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6" r:id="rId1"/>
  </sheets>
  <definedNames>
    <definedName name="_xlnm.Print_Area" localSheetId="0">dane!$A$1:$B$401</definedName>
  </definedNames>
  <calcPr calcId="145621"/>
</workbook>
</file>

<file path=xl/sharedStrings.xml><?xml version="1.0" encoding="utf-8"?>
<sst xmlns="http://schemas.openxmlformats.org/spreadsheetml/2006/main" count="401" uniqueCount="391">
  <si>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</si>
  <si>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</si>
  <si>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</si>
  <si>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</si>
  <si>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</si>
  <si>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</si>
  <si>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</si>
  <si>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</si>
  <si>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</si>
  <si>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</si>
  <si>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</si>
  <si>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</si>
  <si>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</si>
  <si>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</si>
  <si>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</si>
  <si>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</si>
  <si>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</si>
  <si>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</si>
  <si>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</si>
  <si>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</si>
  <si>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</si>
  <si>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</si>
  <si>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</si>
  <si>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</si>
  <si>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</si>
  <si>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</si>
  <si>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</si>
  <si>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</si>
  <si>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</si>
  <si>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</si>
  <si>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</si>
  <si>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</si>
  <si>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</si>
  <si>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</si>
  <si>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</si>
  <si>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</si>
  <si>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</si>
  <si>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</si>
  <si>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</si>
  <si>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</si>
  <si>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</si>
  <si>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</si>
  <si>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</si>
  <si>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</si>
  <si>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</si>
  <si>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</si>
  <si>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</si>
  <si>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</si>
  <si>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</si>
  <si>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</si>
  <si>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</si>
  <si>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</si>
  <si>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</si>
  <si>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</si>
  <si>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</si>
  <si>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</si>
  <si>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</si>
  <si>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</si>
  <si>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</si>
  <si>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</si>
  <si>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</si>
  <si>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</si>
  <si>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</si>
  <si>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</si>
  <si>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</si>
  <si>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</si>
  <si>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</si>
  <si>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</si>
  <si>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</si>
  <si>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</si>
  <si>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</si>
  <si>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</si>
  <si>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</si>
  <si>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</si>
  <si>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</si>
  <si>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</si>
  <si>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</si>
  <si>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</si>
  <si>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</si>
  <si>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</si>
  <si>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</si>
  <si>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</si>
  <si>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</si>
  <si>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</si>
  <si>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</si>
  <si>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</si>
  <si>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</si>
  <si>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</si>
  <si>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</si>
  <si>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</si>
  <si>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</si>
  <si>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</si>
  <si>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</si>
  <si>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</si>
  <si>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</si>
  <si>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</si>
  <si>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</si>
  <si>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</si>
  <si>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</si>
  <si>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</si>
  <si>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</si>
  <si>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</si>
  <si>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</si>
  <si>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</si>
  <si>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</si>
  <si>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</si>
  <si>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</si>
  <si>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</si>
  <si>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</si>
  <si>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</si>
  <si>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</si>
  <si>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</si>
  <si>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</si>
  <si>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</si>
  <si>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</si>
  <si>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</si>
  <si>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</si>
  <si>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</si>
  <si>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</si>
  <si>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</si>
  <si>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</si>
  <si>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</si>
  <si>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</si>
  <si>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</si>
  <si>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</si>
  <si>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</si>
  <si>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</si>
  <si>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</si>
  <si>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</si>
  <si>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</si>
  <si>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</si>
  <si>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</si>
  <si>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</si>
  <si>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</si>
  <si>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</si>
  <si>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</si>
  <si>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</si>
  <si>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</si>
  <si>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</si>
  <si>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</si>
  <si>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</si>
  <si>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</si>
  <si>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</si>
  <si>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</si>
  <si>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</si>
  <si>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</si>
  <si>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</si>
  <si>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</si>
  <si>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</si>
  <si>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</si>
  <si>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</si>
  <si>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</si>
  <si>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</si>
  <si>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</si>
  <si>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</si>
  <si>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</si>
  <si>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</si>
  <si>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</si>
  <si>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</si>
  <si>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</si>
  <si>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</si>
  <si>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</si>
  <si>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</si>
  <si>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</si>
  <si>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</si>
  <si>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</si>
  <si>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</si>
  <si>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</si>
  <si>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</si>
  <si>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</si>
  <si>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</si>
  <si>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</si>
  <si>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</si>
  <si>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</si>
  <si>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</si>
  <si>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</si>
  <si>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</si>
  <si>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</si>
  <si>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</si>
  <si>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</si>
  <si>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</si>
  <si>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</si>
  <si>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</si>
  <si>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</si>
  <si>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</si>
  <si>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</si>
  <si>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</si>
  <si>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</si>
  <si>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</si>
  <si>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</si>
  <si>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</si>
  <si>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</si>
  <si>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</si>
  <si>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</si>
  <si>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</si>
  <si>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</si>
  <si>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</si>
  <si>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</si>
  <si>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</si>
  <si>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</si>
  <si>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</si>
  <si>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</si>
  <si>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</si>
  <si>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</si>
  <si>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</si>
  <si>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</si>
  <si>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</si>
  <si>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</si>
  <si>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</si>
  <si>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</si>
  <si>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</si>
  <si>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</si>
  <si>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</si>
  <si>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</si>
  <si>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</si>
  <si>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</si>
  <si>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</si>
  <si>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</si>
  <si>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</si>
  <si>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</si>
  <si>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</si>
  <si>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</si>
  <si>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</si>
  <si>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</si>
  <si>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</si>
  <si>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</si>
  <si>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</si>
  <si>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</si>
  <si>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</si>
  <si>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</si>
  <si>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</si>
  <si>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</si>
  <si>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</si>
  <si>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</si>
  <si>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</si>
  <si>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</si>
  <si>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</si>
  <si>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</si>
  <si>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</si>
  <si>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</si>
  <si>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</si>
  <si>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</si>
  <si>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</si>
  <si>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</si>
  <si>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</si>
  <si>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</si>
  <si>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</si>
  <si>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</si>
  <si>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</si>
  <si>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</si>
  <si>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</si>
  <si>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</si>
  <si>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</si>
  <si>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</si>
  <si>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</si>
  <si>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</si>
  <si>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</si>
  <si>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</si>
  <si>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</si>
  <si>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</si>
  <si>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</si>
  <si>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</si>
  <si>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</si>
  <si>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</si>
  <si>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</si>
  <si>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</si>
  <si>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</si>
  <si>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</si>
  <si>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</si>
  <si>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</si>
  <si>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</si>
  <si>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</si>
  <si>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</si>
  <si>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</si>
  <si>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</si>
  <si>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</si>
  <si>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</si>
  <si>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</si>
  <si>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</si>
  <si>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</si>
  <si>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</si>
  <si>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</si>
  <si>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</si>
  <si>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</si>
  <si>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</si>
  <si>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</si>
  <si>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</si>
  <si>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</si>
  <si>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</si>
  <si>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</si>
  <si>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</si>
  <si>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</si>
  <si>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</si>
  <si>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</si>
  <si>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</si>
  <si>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</si>
  <si>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</si>
  <si>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</si>
  <si>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</si>
  <si>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</si>
  <si>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</si>
  <si>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</si>
  <si>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</si>
  <si>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</si>
  <si>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</si>
  <si>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</si>
  <si>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</si>
  <si>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</si>
  <si>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</si>
  <si>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</si>
  <si>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</si>
  <si>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</si>
  <si>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</si>
  <si>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</si>
  <si>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</si>
  <si>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</si>
  <si>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</si>
  <si>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</si>
  <si>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</si>
  <si>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</si>
  <si>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</si>
  <si>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</si>
  <si>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</si>
  <si>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</si>
  <si>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</si>
  <si>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</si>
  <si>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</si>
  <si>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</si>
  <si>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</si>
  <si>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</si>
  <si>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</si>
  <si>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</si>
  <si>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</si>
  <si>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</si>
  <si>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</si>
  <si>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</si>
  <si>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</si>
  <si>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</si>
  <si>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</si>
  <si>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</si>
  <si>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</si>
  <si>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</si>
  <si>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</si>
  <si>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</si>
  <si>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</si>
  <si>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</si>
  <si>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</si>
  <si>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</si>
  <si>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</si>
  <si>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</si>
  <si>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</si>
  <si>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</si>
  <si>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</si>
  <si>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</si>
  <si>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</si>
  <si>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</si>
  <si>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</si>
  <si>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</si>
  <si>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</si>
  <si>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</si>
  <si>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</si>
  <si>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</si>
  <si>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</si>
  <si>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</si>
  <si>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</si>
  <si>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</si>
  <si>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</si>
  <si>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</si>
  <si>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</si>
  <si>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</si>
  <si>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</si>
  <si>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</si>
  <si>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</si>
  <si>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</si>
  <si>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</si>
  <si>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</si>
  <si>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GRUDZIĄDZ</t>
  </si>
  <si>
    <t xml:space="preserve"> M. WAŁBRZYCH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</si>
  <si>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</si>
  <si>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</si>
  <si>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</si>
  <si>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</si>
  <si>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</si>
  <si>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</si>
  <si>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</si>
  <si>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t>WARMIŃSKO-MAZURSKIE</t>
  </si>
  <si>
    <r>
      <t>Ubezpieczeni (osoby fizyczne)*) w ubezpieczeniu chorobowym
 według województw/ powiatów**) - stan na 31.03.2017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sickness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March 2017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</si>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</sst>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5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vertical="center"/>
    </xf>
    <xf numFmtId="0" fontId="10" fillId="0" borderId="8" xfId="0" applyFont="1" applyFill="1" applyBorder="1"/>
    <xf numFmtId="3" fontId="10" fillId="0" borderId="9" xfId="0" applyNumberFormat="1" applyFont="1" applyFill="1" applyBorder="1"/>
    <xf numFmtId="0" fontId="10" fillId="0" borderId="2" xfId="0" applyFont="1" applyFill="1" applyBorder="1"/>
    <xf numFmtId="0" fontId="10" fillId="0" borderId="10" xfId="0" applyFont="1" applyFill="1" applyBorder="1"/>
    <xf numFmtId="3" fontId="10" fillId="0" borderId="11" xfId="0" applyNumberFormat="1" applyFont="1" applyFill="1" applyBorder="1"/>
    <xf numFmtId="0" fontId="9" fillId="0" borderId="5" xfId="0" applyFont="1" applyFill="1" applyBorder="1"/>
    <xf numFmtId="3" fontId="9" fillId="0" borderId="4" xfId="0" applyNumberFormat="1" applyFont="1" applyFill="1" applyBorder="1"/>
    <xf numFmtId="0" fontId="10" fillId="0" borderId="9" xfId="0" applyFont="1" applyFill="1" applyBorder="1"/>
    <xf numFmtId="3" fontId="10" fillId="0" borderId="12" xfId="0" applyNumberFormat="1" applyFont="1" applyFill="1" applyBorder="1"/>
    <xf numFmtId="0" fontId="9" fillId="0" borderId="3" xfId="0" applyFont="1" applyFill="1" applyBorder="1"/>
    <xf numFmtId="3" fontId="9" fillId="0" borderId="5" xfId="0" applyNumberFormat="1" applyFont="1" applyFill="1" applyBorder="1"/>
    <xf numFmtId="0" fontId="10" fillId="0" borderId="13" xfId="0" applyFont="1" applyFill="1" applyBorder="1"/>
    <xf numFmtId="3" fontId="10" fillId="0" borderId="14" xfId="0" applyNumberFormat="1" applyFont="1" applyFill="1" applyBorder="1"/>
    <xf numFmtId="0" fontId="10" fillId="0" borderId="15" xfId="0" applyFont="1" applyFill="1" applyBorder="1"/>
    <xf numFmtId="3" fontId="10" fillId="0" borderId="16" xfId="0" applyNumberFormat="1" applyFont="1" applyFill="1" applyBorder="1"/>
    <xf numFmtId="0" fontId="10" fillId="0" borderId="17" xfId="0" applyFont="1" applyFill="1" applyBorder="1"/>
    <xf numFmtId="0" fontId="10" fillId="0" borderId="0" xfId="0" applyFont="1" applyFill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9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2"/>
  <sheetViews>
    <sheetView showGridLines="0" tabSelected="1" workbookViewId="0">
      <selection activeCell="E4" sqref="E4"/>
    </sheetView>
  </sheetViews>
  <sheetFormatPr defaultRowHeight="17.25" customHeight="1" outlineLevelRow="1" x14ac:dyDescent="0.2"/>
  <cols>
    <col min="1" max="1" width="40.28515625" style="23" customWidth="1"/>
    <col min="2" max="2" width="31" style="23" customWidth="1"/>
    <col min="209" max="209" width="40.28515625" customWidth="1"/>
    <col min="210" max="210" width="31" customWidth="1"/>
    <col min="214" max="214" width="37" bestFit="1" customWidth="1"/>
    <col min="215" max="215" width="10.140625" customWidth="1"/>
    <col min="465" max="465" width="40.28515625" customWidth="1"/>
    <col min="466" max="466" width="31" customWidth="1"/>
    <col min="470" max="470" width="37" bestFit="1" customWidth="1"/>
    <col min="471" max="471" width="10.140625" customWidth="1"/>
    <col min="721" max="721" width="40.28515625" customWidth="1"/>
    <col min="722" max="722" width="31" customWidth="1"/>
    <col min="726" max="726" width="37" bestFit="1" customWidth="1"/>
    <col min="727" max="727" width="10.140625" customWidth="1"/>
    <col min="977" max="977" width="40.28515625" customWidth="1"/>
    <col min="978" max="978" width="31" customWidth="1"/>
    <col min="982" max="982" width="37" bestFit="1" customWidth="1"/>
    <col min="983" max="983" width="10.140625" customWidth="1"/>
    <col min="1233" max="1233" width="40.28515625" customWidth="1"/>
    <col min="1234" max="1234" width="31" customWidth="1"/>
    <col min="1238" max="1238" width="37" bestFit="1" customWidth="1"/>
    <col min="1239" max="1239" width="10.140625" customWidth="1"/>
    <col min="1489" max="1489" width="40.28515625" customWidth="1"/>
    <col min="1490" max="1490" width="31" customWidth="1"/>
    <col min="1494" max="1494" width="37" bestFit="1" customWidth="1"/>
    <col min="1495" max="1495" width="10.140625" customWidth="1"/>
    <col min="1745" max="1745" width="40.28515625" customWidth="1"/>
    <col min="1746" max="1746" width="31" customWidth="1"/>
    <col min="1750" max="1750" width="37" bestFit="1" customWidth="1"/>
    <col min="1751" max="1751" width="10.140625" customWidth="1"/>
    <col min="2001" max="2001" width="40.28515625" customWidth="1"/>
    <col min="2002" max="2002" width="31" customWidth="1"/>
    <col min="2006" max="2006" width="37" bestFit="1" customWidth="1"/>
    <col min="2007" max="2007" width="10.140625" customWidth="1"/>
    <col min="2257" max="2257" width="40.28515625" customWidth="1"/>
    <col min="2258" max="2258" width="31" customWidth="1"/>
    <col min="2262" max="2262" width="37" bestFit="1" customWidth="1"/>
    <col min="2263" max="2263" width="10.140625" customWidth="1"/>
    <col min="2513" max="2513" width="40.28515625" customWidth="1"/>
    <col min="2514" max="2514" width="31" customWidth="1"/>
    <col min="2518" max="2518" width="37" bestFit="1" customWidth="1"/>
    <col min="2519" max="2519" width="10.140625" customWidth="1"/>
    <col min="2769" max="2769" width="40.28515625" customWidth="1"/>
    <col min="2770" max="2770" width="31" customWidth="1"/>
    <col min="2774" max="2774" width="37" bestFit="1" customWidth="1"/>
    <col min="2775" max="2775" width="10.140625" customWidth="1"/>
    <col min="3025" max="3025" width="40.28515625" customWidth="1"/>
    <col min="3026" max="3026" width="31" customWidth="1"/>
    <col min="3030" max="3030" width="37" bestFit="1" customWidth="1"/>
    <col min="3031" max="3031" width="10.140625" customWidth="1"/>
    <col min="3281" max="3281" width="40.28515625" customWidth="1"/>
    <col min="3282" max="3282" width="31" customWidth="1"/>
    <col min="3286" max="3286" width="37" bestFit="1" customWidth="1"/>
    <col min="3287" max="3287" width="10.140625" customWidth="1"/>
    <col min="3537" max="3537" width="40.28515625" customWidth="1"/>
    <col min="3538" max="3538" width="31" customWidth="1"/>
    <col min="3542" max="3542" width="37" bestFit="1" customWidth="1"/>
    <col min="3543" max="3543" width="10.140625" customWidth="1"/>
    <col min="3793" max="3793" width="40.28515625" customWidth="1"/>
    <col min="3794" max="3794" width="31" customWidth="1"/>
    <col min="3798" max="3798" width="37" bestFit="1" customWidth="1"/>
    <col min="3799" max="3799" width="10.140625" customWidth="1"/>
    <col min="4049" max="4049" width="40.28515625" customWidth="1"/>
    <col min="4050" max="4050" width="31" customWidth="1"/>
    <col min="4054" max="4054" width="37" bestFit="1" customWidth="1"/>
    <col min="4055" max="4055" width="10.140625" customWidth="1"/>
    <col min="4305" max="4305" width="40.28515625" customWidth="1"/>
    <col min="4306" max="4306" width="31" customWidth="1"/>
    <col min="4310" max="4310" width="37" bestFit="1" customWidth="1"/>
    <col min="4311" max="4311" width="10.140625" customWidth="1"/>
    <col min="4561" max="4561" width="40.28515625" customWidth="1"/>
    <col min="4562" max="4562" width="31" customWidth="1"/>
    <col min="4566" max="4566" width="37" bestFit="1" customWidth="1"/>
    <col min="4567" max="4567" width="10.140625" customWidth="1"/>
    <col min="4817" max="4817" width="40.28515625" customWidth="1"/>
    <col min="4818" max="4818" width="31" customWidth="1"/>
    <col min="4822" max="4822" width="37" bestFit="1" customWidth="1"/>
    <col min="4823" max="4823" width="10.140625" customWidth="1"/>
    <col min="5073" max="5073" width="40.28515625" customWidth="1"/>
    <col min="5074" max="5074" width="31" customWidth="1"/>
    <col min="5078" max="5078" width="37" bestFit="1" customWidth="1"/>
    <col min="5079" max="5079" width="10.140625" customWidth="1"/>
    <col min="5329" max="5329" width="40.28515625" customWidth="1"/>
    <col min="5330" max="5330" width="31" customWidth="1"/>
    <col min="5334" max="5334" width="37" bestFit="1" customWidth="1"/>
    <col min="5335" max="5335" width="10.140625" customWidth="1"/>
    <col min="5585" max="5585" width="40.28515625" customWidth="1"/>
    <col min="5586" max="5586" width="31" customWidth="1"/>
    <col min="5590" max="5590" width="37" bestFit="1" customWidth="1"/>
    <col min="5591" max="5591" width="10.140625" customWidth="1"/>
    <col min="5841" max="5841" width="40.28515625" customWidth="1"/>
    <col min="5842" max="5842" width="31" customWidth="1"/>
    <col min="5846" max="5846" width="37" bestFit="1" customWidth="1"/>
    <col min="5847" max="5847" width="10.140625" customWidth="1"/>
    <col min="6097" max="6097" width="40.28515625" customWidth="1"/>
    <col min="6098" max="6098" width="31" customWidth="1"/>
    <col min="6102" max="6102" width="37" bestFit="1" customWidth="1"/>
    <col min="6103" max="6103" width="10.140625" customWidth="1"/>
    <col min="6353" max="6353" width="40.28515625" customWidth="1"/>
    <col min="6354" max="6354" width="31" customWidth="1"/>
    <col min="6358" max="6358" width="37" bestFit="1" customWidth="1"/>
    <col min="6359" max="6359" width="10.140625" customWidth="1"/>
    <col min="6609" max="6609" width="40.28515625" customWidth="1"/>
    <col min="6610" max="6610" width="31" customWidth="1"/>
    <col min="6614" max="6614" width="37" bestFit="1" customWidth="1"/>
    <col min="6615" max="6615" width="10.140625" customWidth="1"/>
    <col min="6865" max="6865" width="40.28515625" customWidth="1"/>
    <col min="6866" max="6866" width="31" customWidth="1"/>
    <col min="6870" max="6870" width="37" bestFit="1" customWidth="1"/>
    <col min="6871" max="6871" width="10.140625" customWidth="1"/>
    <col min="7121" max="7121" width="40.28515625" customWidth="1"/>
    <col min="7122" max="7122" width="31" customWidth="1"/>
    <col min="7126" max="7126" width="37" bestFit="1" customWidth="1"/>
    <col min="7127" max="7127" width="10.140625" customWidth="1"/>
    <col min="7377" max="7377" width="40.28515625" customWidth="1"/>
    <col min="7378" max="7378" width="31" customWidth="1"/>
    <col min="7382" max="7382" width="37" bestFit="1" customWidth="1"/>
    <col min="7383" max="7383" width="10.140625" customWidth="1"/>
    <col min="7633" max="7633" width="40.28515625" customWidth="1"/>
    <col min="7634" max="7634" width="31" customWidth="1"/>
    <col min="7638" max="7638" width="37" bestFit="1" customWidth="1"/>
    <col min="7639" max="7639" width="10.140625" customWidth="1"/>
    <col min="7889" max="7889" width="40.28515625" customWidth="1"/>
    <col min="7890" max="7890" width="31" customWidth="1"/>
    <col min="7894" max="7894" width="37" bestFit="1" customWidth="1"/>
    <col min="7895" max="7895" width="10.140625" customWidth="1"/>
    <col min="8145" max="8145" width="40.28515625" customWidth="1"/>
    <col min="8146" max="8146" width="31" customWidth="1"/>
    <col min="8150" max="8150" width="37" bestFit="1" customWidth="1"/>
    <col min="8151" max="8151" width="10.140625" customWidth="1"/>
    <col min="8401" max="8401" width="40.28515625" customWidth="1"/>
    <col min="8402" max="8402" width="31" customWidth="1"/>
    <col min="8406" max="8406" width="37" bestFit="1" customWidth="1"/>
    <col min="8407" max="8407" width="10.140625" customWidth="1"/>
    <col min="8657" max="8657" width="40.28515625" customWidth="1"/>
    <col min="8658" max="8658" width="31" customWidth="1"/>
    <col min="8662" max="8662" width="37" bestFit="1" customWidth="1"/>
    <col min="8663" max="8663" width="10.140625" customWidth="1"/>
    <col min="8913" max="8913" width="40.28515625" customWidth="1"/>
    <col min="8914" max="8914" width="31" customWidth="1"/>
    <col min="8918" max="8918" width="37" bestFit="1" customWidth="1"/>
    <col min="8919" max="8919" width="10.140625" customWidth="1"/>
    <col min="9169" max="9169" width="40.28515625" customWidth="1"/>
    <col min="9170" max="9170" width="31" customWidth="1"/>
    <col min="9174" max="9174" width="37" bestFit="1" customWidth="1"/>
    <col min="9175" max="9175" width="10.140625" customWidth="1"/>
    <col min="9425" max="9425" width="40.28515625" customWidth="1"/>
    <col min="9426" max="9426" width="31" customWidth="1"/>
    <col min="9430" max="9430" width="37" bestFit="1" customWidth="1"/>
    <col min="9431" max="9431" width="10.140625" customWidth="1"/>
    <col min="9681" max="9681" width="40.28515625" customWidth="1"/>
    <col min="9682" max="9682" width="31" customWidth="1"/>
    <col min="9686" max="9686" width="37" bestFit="1" customWidth="1"/>
    <col min="9687" max="9687" width="10.140625" customWidth="1"/>
    <col min="9937" max="9937" width="40.28515625" customWidth="1"/>
    <col min="9938" max="9938" width="31" customWidth="1"/>
    <col min="9942" max="9942" width="37" bestFit="1" customWidth="1"/>
    <col min="9943" max="9943" width="10.140625" customWidth="1"/>
    <col min="10193" max="10193" width="40.28515625" customWidth="1"/>
    <col min="10194" max="10194" width="31" customWidth="1"/>
    <col min="10198" max="10198" width="37" bestFit="1" customWidth="1"/>
    <col min="10199" max="10199" width="10.140625" customWidth="1"/>
    <col min="10449" max="10449" width="40.28515625" customWidth="1"/>
    <col min="10450" max="10450" width="31" customWidth="1"/>
    <col min="10454" max="10454" width="37" bestFit="1" customWidth="1"/>
    <col min="10455" max="10455" width="10.140625" customWidth="1"/>
    <col min="10705" max="10705" width="40.28515625" customWidth="1"/>
    <col min="10706" max="10706" width="31" customWidth="1"/>
    <col min="10710" max="10710" width="37" bestFit="1" customWidth="1"/>
    <col min="10711" max="10711" width="10.140625" customWidth="1"/>
    <col min="10961" max="10961" width="40.28515625" customWidth="1"/>
    <col min="10962" max="10962" width="31" customWidth="1"/>
    <col min="10966" max="10966" width="37" bestFit="1" customWidth="1"/>
    <col min="10967" max="10967" width="10.140625" customWidth="1"/>
    <col min="11217" max="11217" width="40.28515625" customWidth="1"/>
    <col min="11218" max="11218" width="31" customWidth="1"/>
    <col min="11222" max="11222" width="37" bestFit="1" customWidth="1"/>
    <col min="11223" max="11223" width="10.140625" customWidth="1"/>
    <col min="11473" max="11473" width="40.28515625" customWidth="1"/>
    <col min="11474" max="11474" width="31" customWidth="1"/>
    <col min="11478" max="11478" width="37" bestFit="1" customWidth="1"/>
    <col min="11479" max="11479" width="10.140625" customWidth="1"/>
    <col min="11729" max="11729" width="40.28515625" customWidth="1"/>
    <col min="11730" max="11730" width="31" customWidth="1"/>
    <col min="11734" max="11734" width="37" bestFit="1" customWidth="1"/>
    <col min="11735" max="11735" width="10.140625" customWidth="1"/>
    <col min="11985" max="11985" width="40.28515625" customWidth="1"/>
    <col min="11986" max="11986" width="31" customWidth="1"/>
    <col min="11990" max="11990" width="37" bestFit="1" customWidth="1"/>
    <col min="11991" max="11991" width="10.140625" customWidth="1"/>
    <col min="12241" max="12241" width="40.28515625" customWidth="1"/>
    <col min="12242" max="12242" width="31" customWidth="1"/>
    <col min="12246" max="12246" width="37" bestFit="1" customWidth="1"/>
    <col min="12247" max="12247" width="10.140625" customWidth="1"/>
    <col min="12497" max="12497" width="40.28515625" customWidth="1"/>
    <col min="12498" max="12498" width="31" customWidth="1"/>
    <col min="12502" max="12502" width="37" bestFit="1" customWidth="1"/>
    <col min="12503" max="12503" width="10.140625" customWidth="1"/>
    <col min="12753" max="12753" width="40.28515625" customWidth="1"/>
    <col min="12754" max="12754" width="31" customWidth="1"/>
    <col min="12758" max="12758" width="37" bestFit="1" customWidth="1"/>
    <col min="12759" max="12759" width="10.140625" customWidth="1"/>
    <col min="13009" max="13009" width="40.28515625" customWidth="1"/>
    <col min="13010" max="13010" width="31" customWidth="1"/>
    <col min="13014" max="13014" width="37" bestFit="1" customWidth="1"/>
    <col min="13015" max="13015" width="10.140625" customWidth="1"/>
    <col min="13265" max="13265" width="40.28515625" customWidth="1"/>
    <col min="13266" max="13266" width="31" customWidth="1"/>
    <col min="13270" max="13270" width="37" bestFit="1" customWidth="1"/>
    <col min="13271" max="13271" width="10.140625" customWidth="1"/>
    <col min="13521" max="13521" width="40.28515625" customWidth="1"/>
    <col min="13522" max="13522" width="31" customWidth="1"/>
    <col min="13526" max="13526" width="37" bestFit="1" customWidth="1"/>
    <col min="13527" max="13527" width="10.140625" customWidth="1"/>
    <col min="13777" max="13777" width="40.28515625" customWidth="1"/>
    <col min="13778" max="13778" width="31" customWidth="1"/>
    <col min="13782" max="13782" width="37" bestFit="1" customWidth="1"/>
    <col min="13783" max="13783" width="10.140625" customWidth="1"/>
    <col min="14033" max="14033" width="40.28515625" customWidth="1"/>
    <col min="14034" max="14034" width="31" customWidth="1"/>
    <col min="14038" max="14038" width="37" bestFit="1" customWidth="1"/>
    <col min="14039" max="14039" width="10.140625" customWidth="1"/>
    <col min="14289" max="14289" width="40.28515625" customWidth="1"/>
    <col min="14290" max="14290" width="31" customWidth="1"/>
    <col min="14294" max="14294" width="37" bestFit="1" customWidth="1"/>
    <col min="14295" max="14295" width="10.140625" customWidth="1"/>
    <col min="14545" max="14545" width="40.28515625" customWidth="1"/>
    <col min="14546" max="14546" width="31" customWidth="1"/>
    <col min="14550" max="14550" width="37" bestFit="1" customWidth="1"/>
    <col min="14551" max="14551" width="10.140625" customWidth="1"/>
    <col min="14801" max="14801" width="40.28515625" customWidth="1"/>
    <col min="14802" max="14802" width="31" customWidth="1"/>
    <col min="14806" max="14806" width="37" bestFit="1" customWidth="1"/>
    <col min="14807" max="14807" width="10.140625" customWidth="1"/>
    <col min="15057" max="15057" width="40.28515625" customWidth="1"/>
    <col min="15058" max="15058" width="31" customWidth="1"/>
    <col min="15062" max="15062" width="37" bestFit="1" customWidth="1"/>
    <col min="15063" max="15063" width="10.140625" customWidth="1"/>
    <col min="15313" max="15313" width="40.28515625" customWidth="1"/>
    <col min="15314" max="15314" width="31" customWidth="1"/>
    <col min="15318" max="15318" width="37" bestFit="1" customWidth="1"/>
    <col min="15319" max="15319" width="10.140625" customWidth="1"/>
    <col min="15569" max="15569" width="40.28515625" customWidth="1"/>
    <col min="15570" max="15570" width="31" customWidth="1"/>
    <col min="15574" max="15574" width="37" bestFit="1" customWidth="1"/>
    <col min="15575" max="15575" width="10.140625" customWidth="1"/>
    <col min="15825" max="15825" width="40.28515625" customWidth="1"/>
    <col min="15826" max="15826" width="31" customWidth="1"/>
    <col min="15830" max="15830" width="37" bestFit="1" customWidth="1"/>
    <col min="15831" max="15831" width="10.140625" customWidth="1"/>
    <col min="16081" max="16081" width="40.28515625" customWidth="1"/>
    <col min="16082" max="16082" width="31" customWidth="1"/>
    <col min="16086" max="16086" width="37" bestFit="1" customWidth="1"/>
    <col min="16087" max="16087" width="10.140625" customWidth="1"/>
  </cols>
  <sheetData>
    <row r="1" spans="1:2" ht="17.25" customHeight="1" x14ac:dyDescent="0.2">
      <c r="A1" s="26" t="s">
        <v>378</v>
      </c>
      <c r="B1" s="26"/>
    </row>
    <row r="2" spans="1:2" ht="17.25" customHeight="1" x14ac:dyDescent="0.2">
      <c r="A2" s="26" t="s">
        <v>379</v>
      </c>
      <c r="B2" s="26"/>
    </row>
    <row r="3" spans="1:2" ht="93.75" customHeight="1" thickBot="1" x14ac:dyDescent="0.25">
      <c r="A3" s="27" t="s">
        <v>386</v>
      </c>
      <c r="B3" s="27"/>
    </row>
    <row r="4" spans="1:2" ht="59.25" customHeight="1" thickBot="1" x14ac:dyDescent="0.25">
      <c r="A4" s="1" t="s">
        <v>380</v>
      </c>
      <c r="B4" s="2" t="s">
        <v>381</v>
      </c>
    </row>
    <row r="5" spans="1:2" ht="42" customHeight="1" thickBot="1" x14ac:dyDescent="0.25">
      <c r="A5" s="3" t="s">
        <v>382</v>
      </c>
      <c r="B5" s="4">
        <v>13629623</v>
      </c>
    </row>
    <row r="6" spans="1:2" ht="17.25" customHeight="1" x14ac:dyDescent="0.2">
      <c r="A6" s="5" t="s">
        <v>362</v>
      </c>
      <c r="B6" s="6">
        <v>1045644</v>
      </c>
    </row>
    <row r="7" spans="1:2" ht="17.25" customHeight="1" outlineLevel="1" x14ac:dyDescent="0.2">
      <c r="A7" s="7" t="s">
        <v>13</v>
      </c>
      <c r="B7" s="8">
        <v>29642</v>
      </c>
    </row>
    <row r="8" spans="1:2" ht="17.25" customHeight="1" outlineLevel="1" x14ac:dyDescent="0.2">
      <c r="A8" s="7" t="s">
        <v>36</v>
      </c>
      <c r="B8" s="8">
        <v>36314</v>
      </c>
    </row>
    <row r="9" spans="1:2" ht="17.25" customHeight="1" outlineLevel="1" x14ac:dyDescent="0.2">
      <c r="A9" s="7" t="s">
        <v>59</v>
      </c>
      <c r="B9" s="8">
        <v>33119</v>
      </c>
    </row>
    <row r="10" spans="1:2" ht="17.25" customHeight="1" outlineLevel="1" x14ac:dyDescent="0.2">
      <c r="A10" s="7" t="s">
        <v>61</v>
      </c>
      <c r="B10" s="8">
        <v>14536</v>
      </c>
    </row>
    <row r="11" spans="1:2" ht="17.25" customHeight="1" outlineLevel="1" x14ac:dyDescent="0.2">
      <c r="A11" s="7" t="s">
        <v>70</v>
      </c>
      <c r="B11" s="8">
        <v>17372</v>
      </c>
    </row>
    <row r="12" spans="1:2" ht="17.25" customHeight="1" outlineLevel="1" x14ac:dyDescent="0.2">
      <c r="A12" s="7" t="s">
        <v>71</v>
      </c>
      <c r="B12" s="8">
        <v>20699</v>
      </c>
    </row>
    <row r="13" spans="1:2" ht="17.25" customHeight="1" outlineLevel="1" x14ac:dyDescent="0.2">
      <c r="A13" s="7" t="s">
        <v>74</v>
      </c>
      <c r="B13" s="8">
        <v>14044</v>
      </c>
    </row>
    <row r="14" spans="1:2" ht="17.25" customHeight="1" outlineLevel="1" x14ac:dyDescent="0.2">
      <c r="A14" s="7" t="s">
        <v>99</v>
      </c>
      <c r="B14" s="8">
        <v>45084</v>
      </c>
    </row>
    <row r="15" spans="1:2" ht="17.25" customHeight="1" outlineLevel="1" x14ac:dyDescent="0.2">
      <c r="A15" s="7" t="s">
        <v>104</v>
      </c>
      <c r="B15" s="8">
        <v>19087</v>
      </c>
    </row>
    <row r="16" spans="1:2" ht="17.25" customHeight="1" outlineLevel="1" x14ac:dyDescent="0.2">
      <c r="A16" s="7" t="s">
        <v>114</v>
      </c>
      <c r="B16" s="8">
        <v>18657</v>
      </c>
    </row>
    <row r="17" spans="1:2" ht="17.25" customHeight="1" outlineLevel="1" x14ac:dyDescent="0.2">
      <c r="A17" s="7" t="s">
        <v>116</v>
      </c>
      <c r="B17" s="8">
        <v>40118</v>
      </c>
    </row>
    <row r="18" spans="1:2" ht="17.25" customHeight="1" outlineLevel="1" x14ac:dyDescent="0.2">
      <c r="A18" s="7" t="s">
        <v>118</v>
      </c>
      <c r="B18" s="8">
        <v>13584</v>
      </c>
    </row>
    <row r="19" spans="1:2" ht="17.25" customHeight="1" outlineLevel="1" x14ac:dyDescent="0.2">
      <c r="A19" s="7" t="s">
        <v>182</v>
      </c>
      <c r="B19" s="8">
        <v>12803</v>
      </c>
    </row>
    <row r="20" spans="1:2" ht="17.25" customHeight="1" outlineLevel="1" x14ac:dyDescent="0.2">
      <c r="A20" s="7" t="s">
        <v>207</v>
      </c>
      <c r="B20" s="8">
        <v>40665</v>
      </c>
    </row>
    <row r="21" spans="1:2" ht="17.25" customHeight="1" outlineLevel="1" x14ac:dyDescent="0.2">
      <c r="A21" s="7" t="s">
        <v>219</v>
      </c>
      <c r="B21" s="8">
        <v>30542</v>
      </c>
    </row>
    <row r="22" spans="1:2" ht="17.25" customHeight="1" outlineLevel="1" x14ac:dyDescent="0.2">
      <c r="A22" s="7" t="s">
        <v>232</v>
      </c>
      <c r="B22" s="8">
        <v>24961</v>
      </c>
    </row>
    <row r="23" spans="1:2" ht="17.25" customHeight="1" outlineLevel="1" x14ac:dyDescent="0.2">
      <c r="A23" s="7" t="s">
        <v>279</v>
      </c>
      <c r="B23" s="8">
        <v>16182</v>
      </c>
    </row>
    <row r="24" spans="1:2" ht="17.25" customHeight="1" outlineLevel="1" x14ac:dyDescent="0.2">
      <c r="A24" s="7" t="s">
        <v>349</v>
      </c>
      <c r="B24" s="8">
        <v>20558</v>
      </c>
    </row>
    <row r="25" spans="1:2" ht="17.25" customHeight="1" outlineLevel="1" x14ac:dyDescent="0.2">
      <c r="A25" s="7" t="s">
        <v>351</v>
      </c>
      <c r="B25" s="8">
        <v>60113</v>
      </c>
    </row>
    <row r="26" spans="1:2" ht="17.25" customHeight="1" outlineLevel="1" x14ac:dyDescent="0.2">
      <c r="A26" s="7" t="s">
        <v>301</v>
      </c>
      <c r="B26" s="8">
        <v>29657</v>
      </c>
    </row>
    <row r="27" spans="1:2" ht="17.25" customHeight="1" outlineLevel="1" x14ac:dyDescent="0.2">
      <c r="A27" s="7" t="s">
        <v>306</v>
      </c>
      <c r="B27" s="8">
        <v>16925</v>
      </c>
    </row>
    <row r="28" spans="1:2" ht="17.25" customHeight="1" outlineLevel="1" x14ac:dyDescent="0.2">
      <c r="A28" s="7" t="s">
        <v>315</v>
      </c>
      <c r="B28" s="8">
        <v>16112</v>
      </c>
    </row>
    <row r="29" spans="1:2" ht="17.25" customHeight="1" outlineLevel="1" x14ac:dyDescent="0.2">
      <c r="A29" s="7" t="s">
        <v>316</v>
      </c>
      <c r="B29" s="8">
        <v>48982</v>
      </c>
    </row>
    <row r="30" spans="1:2" ht="17.25" customHeight="1" outlineLevel="1" x14ac:dyDescent="0.2">
      <c r="A30" s="7" t="s">
        <v>336</v>
      </c>
      <c r="B30" s="8">
        <v>19566</v>
      </c>
    </row>
    <row r="31" spans="1:2" ht="17.25" customHeight="1" outlineLevel="1" x14ac:dyDescent="0.2">
      <c r="A31" s="7" t="s">
        <v>333</v>
      </c>
      <c r="B31" s="8">
        <v>29821</v>
      </c>
    </row>
    <row r="32" spans="1:2" ht="17.25" customHeight="1" outlineLevel="1" x14ac:dyDescent="0.2">
      <c r="A32" s="7" t="s">
        <v>337</v>
      </c>
      <c r="B32" s="8">
        <v>13991</v>
      </c>
    </row>
    <row r="33" spans="1:2" ht="17.25" customHeight="1" outlineLevel="1" x14ac:dyDescent="0.2">
      <c r="A33" s="7" t="s">
        <v>136</v>
      </c>
      <c r="B33" s="8">
        <v>29000</v>
      </c>
    </row>
    <row r="34" spans="1:2" ht="17.25" customHeight="1" outlineLevel="1" x14ac:dyDescent="0.2">
      <c r="A34" s="7" t="s">
        <v>144</v>
      </c>
      <c r="B34" s="8">
        <v>38691</v>
      </c>
    </row>
    <row r="35" spans="1:2" ht="17.25" customHeight="1" outlineLevel="1" x14ac:dyDescent="0.2">
      <c r="A35" s="9" t="s">
        <v>170</v>
      </c>
      <c r="B35" s="8">
        <v>254706</v>
      </c>
    </row>
    <row r="36" spans="1:2" ht="17.25" customHeight="1" outlineLevel="1" thickBot="1" x14ac:dyDescent="0.25">
      <c r="A36" s="10" t="s">
        <v>377</v>
      </c>
      <c r="B36" s="11">
        <v>40113</v>
      </c>
    </row>
    <row r="37" spans="1:2" ht="17.25" customHeight="1" collapsed="1" thickBot="1" x14ac:dyDescent="0.25">
      <c r="A37" s="12" t="s">
        <v>361</v>
      </c>
      <c r="B37" s="13">
        <v>705881</v>
      </c>
    </row>
    <row r="38" spans="1:2" ht="17.25" hidden="1" customHeight="1" outlineLevel="1" x14ac:dyDescent="0.2">
      <c r="A38" s="14" t="s">
        <v>0</v>
      </c>
      <c r="B38" s="15">
        <v>18178</v>
      </c>
    </row>
    <row r="39" spans="1:2" ht="17.25" hidden="1" customHeight="1" outlineLevel="1" x14ac:dyDescent="0.2">
      <c r="A39" s="14" t="s">
        <v>15</v>
      </c>
      <c r="B39" s="15">
        <v>26481</v>
      </c>
    </row>
    <row r="40" spans="1:2" ht="17.25" hidden="1" customHeight="1" outlineLevel="1" x14ac:dyDescent="0.2">
      <c r="A40" s="14" t="s">
        <v>20</v>
      </c>
      <c r="B40" s="15">
        <v>41244</v>
      </c>
    </row>
    <row r="41" spans="1:2" ht="17.25" hidden="1" customHeight="1" outlineLevel="1" x14ac:dyDescent="0.2">
      <c r="A41" s="14" t="s">
        <v>23</v>
      </c>
      <c r="B41" s="15">
        <v>17778</v>
      </c>
    </row>
    <row r="42" spans="1:2" ht="17.25" hidden="1" customHeight="1" outlineLevel="1" x14ac:dyDescent="0.2">
      <c r="A42" s="14" t="s">
        <v>47</v>
      </c>
      <c r="B42" s="15">
        <v>13187</v>
      </c>
    </row>
    <row r="43" spans="1:2" ht="17.25" hidden="1" customHeight="1" outlineLevel="1" x14ac:dyDescent="0.2">
      <c r="A43" s="14" t="s">
        <v>55</v>
      </c>
      <c r="B43" s="15">
        <v>9277</v>
      </c>
    </row>
    <row r="44" spans="1:2" ht="17.25" hidden="1" customHeight="1" outlineLevel="1" x14ac:dyDescent="0.2">
      <c r="A44" s="14" t="s">
        <v>64</v>
      </c>
      <c r="B44" s="15">
        <v>54376</v>
      </c>
    </row>
    <row r="45" spans="1:2" ht="17.25" hidden="1" customHeight="1" outlineLevel="1" x14ac:dyDescent="0.2">
      <c r="A45" s="14" t="s">
        <v>110</v>
      </c>
      <c r="B45" s="15">
        <v>19739</v>
      </c>
    </row>
    <row r="46" spans="1:2" ht="17.25" hidden="1" customHeight="1" outlineLevel="1" x14ac:dyDescent="0.2">
      <c r="A46" s="14" t="s">
        <v>186</v>
      </c>
      <c r="B46" s="15">
        <v>16292</v>
      </c>
    </row>
    <row r="47" spans="1:2" ht="17.25" hidden="1" customHeight="1" outlineLevel="1" x14ac:dyDescent="0.2">
      <c r="A47" s="14" t="s">
        <v>193</v>
      </c>
      <c r="B47" s="15">
        <v>26211</v>
      </c>
    </row>
    <row r="48" spans="1:2" ht="17.25" hidden="1" customHeight="1" outlineLevel="1" x14ac:dyDescent="0.2">
      <c r="A48" s="14" t="s">
        <v>251</v>
      </c>
      <c r="B48" s="15">
        <v>11323</v>
      </c>
    </row>
    <row r="49" spans="1:2" ht="17.25" hidden="1" customHeight="1" outlineLevel="1" x14ac:dyDescent="0.2">
      <c r="A49" s="14" t="s">
        <v>258</v>
      </c>
      <c r="B49" s="15">
        <v>16153</v>
      </c>
    </row>
    <row r="50" spans="1:2" ht="17.25" hidden="1" customHeight="1" outlineLevel="1" x14ac:dyDescent="0.2">
      <c r="A50" s="14" t="s">
        <v>293</v>
      </c>
      <c r="B50" s="15">
        <v>10773</v>
      </c>
    </row>
    <row r="51" spans="1:2" ht="17.25" hidden="1" customHeight="1" outlineLevel="1" x14ac:dyDescent="0.2">
      <c r="A51" s="14" t="s">
        <v>354</v>
      </c>
      <c r="B51" s="15">
        <v>35731</v>
      </c>
    </row>
    <row r="52" spans="1:2" ht="17.25" hidden="1" customHeight="1" outlineLevel="1" x14ac:dyDescent="0.2">
      <c r="A52" s="14" t="s">
        <v>300</v>
      </c>
      <c r="B52" s="15">
        <v>33651</v>
      </c>
    </row>
    <row r="53" spans="1:2" ht="17.25" hidden="1" customHeight="1" outlineLevel="1" x14ac:dyDescent="0.2">
      <c r="A53" s="14" t="s">
        <v>302</v>
      </c>
      <c r="B53" s="15">
        <v>14812</v>
      </c>
    </row>
    <row r="54" spans="1:2" ht="17.25" hidden="1" customHeight="1" outlineLevel="1" x14ac:dyDescent="0.2">
      <c r="A54" s="14" t="s">
        <v>321</v>
      </c>
      <c r="B54" s="15">
        <v>10668</v>
      </c>
    </row>
    <row r="55" spans="1:2" ht="17.25" hidden="1" customHeight="1" outlineLevel="1" x14ac:dyDescent="0.2">
      <c r="A55" s="14" t="s">
        <v>323</v>
      </c>
      <c r="B55" s="15">
        <v>63626</v>
      </c>
    </row>
    <row r="56" spans="1:2" ht="17.25" hidden="1" customHeight="1" outlineLevel="1" x14ac:dyDescent="0.2">
      <c r="A56" s="14" t="s">
        <v>357</v>
      </c>
      <c r="B56" s="15">
        <v>20016</v>
      </c>
    </row>
    <row r="57" spans="1:2" ht="17.25" hidden="1" customHeight="1" outlineLevel="1" x14ac:dyDescent="0.2">
      <c r="A57" s="14" t="s">
        <v>124</v>
      </c>
      <c r="B57" s="15">
        <v>135374</v>
      </c>
    </row>
    <row r="58" spans="1:2" ht="17.25" hidden="1" customHeight="1" outlineLevel="1" x14ac:dyDescent="0.2">
      <c r="A58" s="14" t="s">
        <v>376</v>
      </c>
      <c r="B58" s="15">
        <v>36936</v>
      </c>
    </row>
    <row r="59" spans="1:2" ht="17.25" hidden="1" customHeight="1" outlineLevel="1" thickBot="1" x14ac:dyDescent="0.25">
      <c r="A59" s="14" t="s">
        <v>168</v>
      </c>
      <c r="B59" s="15">
        <v>74055</v>
      </c>
    </row>
    <row r="60" spans="1:2" ht="17.25" customHeight="1" collapsed="1" thickBot="1" x14ac:dyDescent="0.25">
      <c r="A60" s="16" t="s">
        <v>363</v>
      </c>
      <c r="B60" s="17">
        <v>645136</v>
      </c>
    </row>
    <row r="61" spans="1:2" ht="17.25" hidden="1" customHeight="1" outlineLevel="1" x14ac:dyDescent="0.2">
      <c r="A61" s="7" t="s">
        <v>4</v>
      </c>
      <c r="B61" s="8">
        <v>32558</v>
      </c>
    </row>
    <row r="62" spans="1:2" ht="17.25" hidden="1" customHeight="1" outlineLevel="1" x14ac:dyDescent="0.2">
      <c r="A62" s="7" t="s">
        <v>11</v>
      </c>
      <c r="B62" s="8">
        <v>25637</v>
      </c>
    </row>
    <row r="63" spans="1:2" ht="17.25" hidden="1" customHeight="1" outlineLevel="1" x14ac:dyDescent="0.2">
      <c r="A63" s="7" t="s">
        <v>24</v>
      </c>
      <c r="B63" s="8">
        <v>14710</v>
      </c>
    </row>
    <row r="64" spans="1:2" ht="17.25" hidden="1" customHeight="1" outlineLevel="1" x14ac:dyDescent="0.2">
      <c r="A64" s="7" t="s">
        <v>63</v>
      </c>
      <c r="B64" s="8">
        <v>13749</v>
      </c>
    </row>
    <row r="65" spans="1:2" ht="17.25" hidden="1" customHeight="1" outlineLevel="1" x14ac:dyDescent="0.2">
      <c r="A65" s="7" t="s">
        <v>66</v>
      </c>
      <c r="B65" s="8">
        <v>11357</v>
      </c>
    </row>
    <row r="66" spans="1:2" ht="17.25" hidden="1" customHeight="1" outlineLevel="1" x14ac:dyDescent="0.2">
      <c r="A66" s="7" t="s">
        <v>92</v>
      </c>
      <c r="B66" s="8">
        <v>18813</v>
      </c>
    </row>
    <row r="67" spans="1:2" ht="17.25" hidden="1" customHeight="1" outlineLevel="1" x14ac:dyDescent="0.2">
      <c r="A67" s="7" t="s">
        <v>93</v>
      </c>
      <c r="B67" s="8">
        <v>23881</v>
      </c>
    </row>
    <row r="68" spans="1:2" ht="17.25" hidden="1" customHeight="1" outlineLevel="1" x14ac:dyDescent="0.2">
      <c r="A68" s="7" t="s">
        <v>113</v>
      </c>
      <c r="B68" s="8">
        <v>30107</v>
      </c>
    </row>
    <row r="69" spans="1:2" ht="17.25" hidden="1" customHeight="1" outlineLevel="1" x14ac:dyDescent="0.2">
      <c r="A69" s="7" t="s">
        <v>115</v>
      </c>
      <c r="B69" s="8">
        <v>47394</v>
      </c>
    </row>
    <row r="70" spans="1:2" ht="17.25" hidden="1" customHeight="1" outlineLevel="1" x14ac:dyDescent="0.2">
      <c r="A70" s="7" t="s">
        <v>347</v>
      </c>
      <c r="B70" s="8">
        <v>18219</v>
      </c>
    </row>
    <row r="71" spans="1:2" ht="17.25" hidden="1" customHeight="1" outlineLevel="1" x14ac:dyDescent="0.2">
      <c r="A71" s="7" t="s">
        <v>345</v>
      </c>
      <c r="B71" s="8">
        <v>34706</v>
      </c>
    </row>
    <row r="72" spans="1:2" ht="17.25" hidden="1" customHeight="1" outlineLevel="1" x14ac:dyDescent="0.2">
      <c r="A72" s="7" t="s">
        <v>212</v>
      </c>
      <c r="B72" s="8">
        <v>16847</v>
      </c>
    </row>
    <row r="73" spans="1:2" ht="17.25" hidden="1" customHeight="1" outlineLevel="1" x14ac:dyDescent="0.2">
      <c r="A73" s="7" t="s">
        <v>223</v>
      </c>
      <c r="B73" s="8">
        <v>9384</v>
      </c>
    </row>
    <row r="74" spans="1:2" ht="17.25" hidden="1" customHeight="1" outlineLevel="1" x14ac:dyDescent="0.2">
      <c r="A74" s="7" t="s">
        <v>243</v>
      </c>
      <c r="B74" s="8">
        <v>38227</v>
      </c>
    </row>
    <row r="75" spans="1:2" ht="17.25" hidden="1" customHeight="1" outlineLevel="1" x14ac:dyDescent="0.2">
      <c r="A75" s="7" t="s">
        <v>252</v>
      </c>
      <c r="B75" s="8">
        <v>17494</v>
      </c>
    </row>
    <row r="76" spans="1:2" ht="17.25" hidden="1" customHeight="1" outlineLevel="1" x14ac:dyDescent="0.2">
      <c r="A76" s="7" t="s">
        <v>257</v>
      </c>
      <c r="B76" s="8">
        <v>17850</v>
      </c>
    </row>
    <row r="77" spans="1:2" ht="17.25" hidden="1" customHeight="1" outlineLevel="1" x14ac:dyDescent="0.2">
      <c r="A77" s="7" t="s">
        <v>351</v>
      </c>
      <c r="B77" s="8">
        <v>25792</v>
      </c>
    </row>
    <row r="78" spans="1:2" ht="17.25" hidden="1" customHeight="1" outlineLevel="1" x14ac:dyDescent="0.2">
      <c r="A78" s="7" t="s">
        <v>299</v>
      </c>
      <c r="B78" s="8">
        <v>19563</v>
      </c>
    </row>
    <row r="79" spans="1:2" ht="17.25" hidden="1" customHeight="1" outlineLevel="1" x14ac:dyDescent="0.2">
      <c r="A79" s="7" t="s">
        <v>324</v>
      </c>
      <c r="B79" s="8">
        <v>9965</v>
      </c>
    </row>
    <row r="80" spans="1:2" ht="17.25" hidden="1" customHeight="1" outlineLevel="1" x14ac:dyDescent="0.2">
      <c r="A80" s="7" t="s">
        <v>329</v>
      </c>
      <c r="B80" s="8">
        <v>49394</v>
      </c>
    </row>
    <row r="81" spans="1:2" ht="17.25" hidden="1" customHeight="1" outlineLevel="1" x14ac:dyDescent="0.2">
      <c r="A81" s="7" t="s">
        <v>121</v>
      </c>
      <c r="B81" s="8">
        <v>23240</v>
      </c>
    </row>
    <row r="82" spans="1:2" ht="17.25" hidden="1" customHeight="1" outlineLevel="1" x14ac:dyDescent="0.2">
      <c r="A82" s="7" t="s">
        <v>126</v>
      </c>
      <c r="B82" s="8">
        <v>24000</v>
      </c>
    </row>
    <row r="83" spans="1:2" ht="17.25" hidden="1" customHeight="1" outlineLevel="1" thickBot="1" x14ac:dyDescent="0.25">
      <c r="A83" s="7" t="s">
        <v>146</v>
      </c>
      <c r="B83" s="8">
        <v>122249</v>
      </c>
    </row>
    <row r="84" spans="1:2" ht="17.25" customHeight="1" collapsed="1" thickBot="1" x14ac:dyDescent="0.25">
      <c r="A84" s="16" t="s">
        <v>364</v>
      </c>
      <c r="B84" s="17">
        <v>345534</v>
      </c>
    </row>
    <row r="85" spans="1:2" ht="17.25" hidden="1" customHeight="1" outlineLevel="1" x14ac:dyDescent="0.2">
      <c r="A85" s="7" t="s">
        <v>49</v>
      </c>
      <c r="B85" s="8">
        <v>25200</v>
      </c>
    </row>
    <row r="86" spans="1:2" ht="17.25" hidden="1" customHeight="1" outlineLevel="1" x14ac:dyDescent="0.2">
      <c r="A86" s="7" t="s">
        <v>95</v>
      </c>
      <c r="B86" s="8">
        <v>18504</v>
      </c>
    </row>
    <row r="87" spans="1:2" ht="17.25" hidden="1" customHeight="1" outlineLevel="1" x14ac:dyDescent="0.2">
      <c r="A87" s="7" t="s">
        <v>184</v>
      </c>
      <c r="B87" s="8">
        <v>19119</v>
      </c>
    </row>
    <row r="88" spans="1:2" ht="17.25" hidden="1" customHeight="1" outlineLevel="1" x14ac:dyDescent="0.2">
      <c r="A88" s="7" t="s">
        <v>199</v>
      </c>
      <c r="B88" s="8">
        <v>29623</v>
      </c>
    </row>
    <row r="89" spans="1:2" ht="17.25" hidden="1" customHeight="1" outlineLevel="1" x14ac:dyDescent="0.2">
      <c r="A89" s="7" t="s">
        <v>290</v>
      </c>
      <c r="B89" s="8">
        <v>16262</v>
      </c>
    </row>
    <row r="90" spans="1:2" ht="17.25" hidden="1" customHeight="1" outlineLevel="1" x14ac:dyDescent="0.2">
      <c r="A90" s="7" t="s">
        <v>278</v>
      </c>
      <c r="B90" s="8">
        <v>15440</v>
      </c>
    </row>
    <row r="91" spans="1:2" ht="17.25" hidden="1" customHeight="1" outlineLevel="1" x14ac:dyDescent="0.2">
      <c r="A91" s="7" t="s">
        <v>281</v>
      </c>
      <c r="B91" s="8">
        <v>12014</v>
      </c>
    </row>
    <row r="92" spans="1:2" ht="17.25" hidden="1" customHeight="1" outlineLevel="1" x14ac:dyDescent="0.2">
      <c r="A92" s="7" t="s">
        <v>353</v>
      </c>
      <c r="B92" s="8">
        <v>21686</v>
      </c>
    </row>
    <row r="93" spans="1:2" ht="17.25" hidden="1" customHeight="1" outlineLevel="1" x14ac:dyDescent="0.2">
      <c r="A93" s="7" t="s">
        <v>334</v>
      </c>
      <c r="B93" s="8">
        <v>25935</v>
      </c>
    </row>
    <row r="94" spans="1:2" ht="17.25" hidden="1" customHeight="1" outlineLevel="1" x14ac:dyDescent="0.2">
      <c r="A94" s="7" t="s">
        <v>355</v>
      </c>
      <c r="B94" s="8">
        <v>24853</v>
      </c>
    </row>
    <row r="95" spans="1:2" ht="17.25" hidden="1" customHeight="1" outlineLevel="1" x14ac:dyDescent="0.2">
      <c r="A95" s="7" t="s">
        <v>356</v>
      </c>
      <c r="B95" s="8">
        <v>33939</v>
      </c>
    </row>
    <row r="96" spans="1:2" ht="17.25" hidden="1" customHeight="1" outlineLevel="1" x14ac:dyDescent="0.2">
      <c r="A96" s="7" t="s">
        <v>318</v>
      </c>
      <c r="B96" s="8">
        <v>14014</v>
      </c>
    </row>
    <row r="97" spans="1:2" ht="17.25" hidden="1" customHeight="1" outlineLevel="1" x14ac:dyDescent="0.2">
      <c r="A97" s="7" t="s">
        <v>133</v>
      </c>
      <c r="B97" s="8">
        <v>35846</v>
      </c>
    </row>
    <row r="98" spans="1:2" ht="17.25" hidden="1" customHeight="1" outlineLevel="1" thickBot="1" x14ac:dyDescent="0.25">
      <c r="A98" s="7" t="s">
        <v>172</v>
      </c>
      <c r="B98" s="8">
        <v>53099</v>
      </c>
    </row>
    <row r="99" spans="1:2" ht="17.25" customHeight="1" collapsed="1" thickBot="1" x14ac:dyDescent="0.25">
      <c r="A99" s="16" t="s">
        <v>365</v>
      </c>
      <c r="B99" s="17">
        <v>906370</v>
      </c>
    </row>
    <row r="100" spans="1:2" ht="17.25" hidden="1" customHeight="1" outlineLevel="1" x14ac:dyDescent="0.2">
      <c r="A100" s="7" t="s">
        <v>3</v>
      </c>
      <c r="B100" s="8">
        <v>45953</v>
      </c>
    </row>
    <row r="101" spans="1:2" ht="17.25" hidden="1" customHeight="1" outlineLevel="1" x14ac:dyDescent="0.2">
      <c r="A101" s="7" t="s">
        <v>96</v>
      </c>
      <c r="B101" s="8">
        <v>37523</v>
      </c>
    </row>
    <row r="102" spans="1:2" ht="17.25" hidden="1" customHeight="1" outlineLevel="1" x14ac:dyDescent="0.2">
      <c r="A102" s="7" t="s">
        <v>339</v>
      </c>
      <c r="B102" s="8">
        <v>16992</v>
      </c>
    </row>
    <row r="103" spans="1:2" ht="17.25" hidden="1" customHeight="1" outlineLevel="1" x14ac:dyDescent="0.2">
      <c r="A103" s="7" t="s">
        <v>346</v>
      </c>
      <c r="B103" s="8">
        <v>14671</v>
      </c>
    </row>
    <row r="104" spans="1:2" ht="17.25" hidden="1" customHeight="1" outlineLevel="1" x14ac:dyDescent="0.2">
      <c r="A104" s="7" t="s">
        <v>344</v>
      </c>
      <c r="B104" s="8">
        <v>27055</v>
      </c>
    </row>
    <row r="105" spans="1:2" ht="17.25" hidden="1" customHeight="1" outlineLevel="1" x14ac:dyDescent="0.2">
      <c r="A105" s="7" t="s">
        <v>348</v>
      </c>
      <c r="B105" s="8">
        <v>26798</v>
      </c>
    </row>
    <row r="106" spans="1:2" ht="17.25" hidden="1" customHeight="1" outlineLevel="1" x14ac:dyDescent="0.2">
      <c r="A106" s="7" t="s">
        <v>211</v>
      </c>
      <c r="B106" s="8">
        <v>26584</v>
      </c>
    </row>
    <row r="107" spans="1:2" ht="17.25" hidden="1" customHeight="1" outlineLevel="1" x14ac:dyDescent="0.2">
      <c r="A107" s="7" t="s">
        <v>221</v>
      </c>
      <c r="B107" s="8">
        <v>45676</v>
      </c>
    </row>
    <row r="108" spans="1:2" ht="17.25" hidden="1" customHeight="1" outlineLevel="1" x14ac:dyDescent="0.2">
      <c r="A108" s="7" t="s">
        <v>222</v>
      </c>
      <c r="B108" s="8">
        <v>17141</v>
      </c>
    </row>
    <row r="109" spans="1:2" ht="17.25" hidden="1" customHeight="1" outlineLevel="1" x14ac:dyDescent="0.2">
      <c r="A109" s="7" t="s">
        <v>226</v>
      </c>
      <c r="B109" s="8">
        <v>30209</v>
      </c>
    </row>
    <row r="110" spans="1:2" ht="17.25" hidden="1" customHeight="1" outlineLevel="1" x14ac:dyDescent="0.2">
      <c r="A110" s="7" t="s">
        <v>230</v>
      </c>
      <c r="B110" s="8">
        <v>12218</v>
      </c>
    </row>
    <row r="111" spans="1:2" ht="17.25" hidden="1" customHeight="1" outlineLevel="1" x14ac:dyDescent="0.2">
      <c r="A111" s="7" t="s">
        <v>250</v>
      </c>
      <c r="B111" s="8">
        <v>37691</v>
      </c>
    </row>
    <row r="112" spans="1:2" ht="17.25" hidden="1" customHeight="1" outlineLevel="1" x14ac:dyDescent="0.2">
      <c r="A112" s="7" t="s">
        <v>254</v>
      </c>
      <c r="B112" s="8">
        <v>15306</v>
      </c>
    </row>
    <row r="113" spans="1:2" ht="17.25" hidden="1" customHeight="1" outlineLevel="1" x14ac:dyDescent="0.2">
      <c r="A113" s="7" t="s">
        <v>265</v>
      </c>
      <c r="B113" s="8">
        <v>36998</v>
      </c>
    </row>
    <row r="114" spans="1:2" ht="17.25" hidden="1" customHeight="1" outlineLevel="1" x14ac:dyDescent="0.2">
      <c r="A114" s="7" t="s">
        <v>268</v>
      </c>
      <c r="B114" s="8">
        <v>34615</v>
      </c>
    </row>
    <row r="115" spans="1:2" ht="17.25" hidden="1" customHeight="1" outlineLevel="1" x14ac:dyDescent="0.2">
      <c r="A115" s="7" t="s">
        <v>299</v>
      </c>
      <c r="B115" s="8">
        <v>38537</v>
      </c>
    </row>
    <row r="116" spans="1:2" ht="17.25" hidden="1" customHeight="1" outlineLevel="1" x14ac:dyDescent="0.2">
      <c r="A116" s="7" t="s">
        <v>310</v>
      </c>
      <c r="B116" s="8">
        <v>24023</v>
      </c>
    </row>
    <row r="117" spans="1:2" ht="17.25" hidden="1" customHeight="1" outlineLevel="1" x14ac:dyDescent="0.2">
      <c r="A117" s="7" t="s">
        <v>311</v>
      </c>
      <c r="B117" s="8">
        <v>15901</v>
      </c>
    </row>
    <row r="118" spans="1:2" ht="17.25" hidden="1" customHeight="1" outlineLevel="1" x14ac:dyDescent="0.2">
      <c r="A118" s="7" t="s">
        <v>331</v>
      </c>
      <c r="B118" s="8">
        <v>24333</v>
      </c>
    </row>
    <row r="119" spans="1:2" ht="17.25" hidden="1" customHeight="1" outlineLevel="1" x14ac:dyDescent="0.2">
      <c r="A119" s="7" t="s">
        <v>332</v>
      </c>
      <c r="B119" s="8">
        <v>62560</v>
      </c>
    </row>
    <row r="120" spans="1:2" ht="17.25" hidden="1" customHeight="1" outlineLevel="1" x14ac:dyDescent="0.2">
      <c r="A120" s="7" t="s">
        <v>17</v>
      </c>
      <c r="B120" s="8">
        <v>15458</v>
      </c>
    </row>
    <row r="121" spans="1:2" ht="17.25" hidden="1" customHeight="1" outlineLevel="1" x14ac:dyDescent="0.2">
      <c r="A121" s="7" t="s">
        <v>173</v>
      </c>
      <c r="B121" s="8">
        <v>273753</v>
      </c>
    </row>
    <row r="122" spans="1:2" ht="17.25" hidden="1" customHeight="1" outlineLevel="1" thickBot="1" x14ac:dyDescent="0.25">
      <c r="A122" s="7" t="s">
        <v>152</v>
      </c>
      <c r="B122" s="8">
        <v>26375</v>
      </c>
    </row>
    <row r="123" spans="1:2" ht="17.25" customHeight="1" collapsed="1" thickBot="1" x14ac:dyDescent="0.25">
      <c r="A123" s="16" t="s">
        <v>366</v>
      </c>
      <c r="B123" s="17">
        <v>1148504</v>
      </c>
    </row>
    <row r="124" spans="1:2" ht="17.25" hidden="1" customHeight="1" outlineLevel="1" x14ac:dyDescent="0.2">
      <c r="A124" s="7" t="s">
        <v>12</v>
      </c>
      <c r="B124" s="8">
        <v>35722</v>
      </c>
    </row>
    <row r="125" spans="1:2" ht="17.25" hidden="1" customHeight="1" outlineLevel="1" x14ac:dyDescent="0.2">
      <c r="A125" s="7" t="s">
        <v>16</v>
      </c>
      <c r="B125" s="8">
        <v>26722</v>
      </c>
    </row>
    <row r="126" spans="1:2" ht="17.25" hidden="1" customHeight="1" outlineLevel="1" x14ac:dyDescent="0.2">
      <c r="A126" s="7" t="s">
        <v>28</v>
      </c>
      <c r="B126" s="8">
        <v>46447</v>
      </c>
    </row>
    <row r="127" spans="1:2" ht="17.25" hidden="1" customHeight="1" outlineLevel="1" x14ac:dyDescent="0.2">
      <c r="A127" s="7" t="s">
        <v>37</v>
      </c>
      <c r="B127" s="8">
        <v>17044</v>
      </c>
    </row>
    <row r="128" spans="1:2" ht="17.25" hidden="1" customHeight="1" outlineLevel="1" x14ac:dyDescent="0.2">
      <c r="A128" s="7" t="s">
        <v>48</v>
      </c>
      <c r="B128" s="8">
        <v>31492</v>
      </c>
    </row>
    <row r="129" spans="1:2" ht="17.25" hidden="1" customHeight="1" outlineLevel="1" x14ac:dyDescent="0.2">
      <c r="A129" s="7" t="s">
        <v>90</v>
      </c>
      <c r="B129" s="8">
        <v>99607</v>
      </c>
    </row>
    <row r="130" spans="1:2" ht="17.25" hidden="1" customHeight="1" outlineLevel="1" x14ac:dyDescent="0.2">
      <c r="A130" s="7" t="s">
        <v>109</v>
      </c>
      <c r="B130" s="8">
        <v>39648</v>
      </c>
    </row>
    <row r="131" spans="1:2" ht="17.25" hidden="1" customHeight="1" outlineLevel="1" x14ac:dyDescent="0.2">
      <c r="A131" s="7" t="s">
        <v>179</v>
      </c>
      <c r="B131" s="8">
        <v>16189</v>
      </c>
    </row>
    <row r="132" spans="1:2" ht="17.25" hidden="1" customHeight="1" outlineLevel="1" x14ac:dyDescent="0.2">
      <c r="A132" s="7" t="s">
        <v>190</v>
      </c>
      <c r="B132" s="8">
        <v>42882</v>
      </c>
    </row>
    <row r="133" spans="1:2" ht="17.25" hidden="1" customHeight="1" outlineLevel="1" x14ac:dyDescent="0.2">
      <c r="A133" s="7" t="s">
        <v>200</v>
      </c>
      <c r="B133" s="8">
        <v>61632</v>
      </c>
    </row>
    <row r="134" spans="1:2" ht="17.25" hidden="1" customHeight="1" outlineLevel="1" x14ac:dyDescent="0.2">
      <c r="A134" s="7" t="s">
        <v>201</v>
      </c>
      <c r="B134" s="8">
        <v>51320</v>
      </c>
    </row>
    <row r="135" spans="1:2" ht="17.25" hidden="1" customHeight="1" outlineLevel="1" x14ac:dyDescent="0.2">
      <c r="A135" s="7" t="s">
        <v>208</v>
      </c>
      <c r="B135" s="8">
        <v>37422</v>
      </c>
    </row>
    <row r="136" spans="1:2" ht="17.25" hidden="1" customHeight="1" outlineLevel="1" x14ac:dyDescent="0.2">
      <c r="A136" s="7" t="s">
        <v>220</v>
      </c>
      <c r="B136" s="8">
        <v>60381</v>
      </c>
    </row>
    <row r="137" spans="1:2" ht="17.25" hidden="1" customHeight="1" outlineLevel="1" x14ac:dyDescent="0.2">
      <c r="A137" s="7" t="s">
        <v>234</v>
      </c>
      <c r="B137" s="8">
        <v>11206</v>
      </c>
    </row>
    <row r="138" spans="1:2" ht="17.25" hidden="1" customHeight="1" outlineLevel="1" x14ac:dyDescent="0.2">
      <c r="A138" s="7" t="s">
        <v>282</v>
      </c>
      <c r="B138" s="8">
        <v>25817</v>
      </c>
    </row>
    <row r="139" spans="1:2" ht="17.25" hidden="1" customHeight="1" outlineLevel="1" x14ac:dyDescent="0.2">
      <c r="A139" s="7" t="s">
        <v>296</v>
      </c>
      <c r="B139" s="8">
        <v>95361</v>
      </c>
    </row>
    <row r="140" spans="1:2" ht="17.25" hidden="1" customHeight="1" outlineLevel="1" x14ac:dyDescent="0.2">
      <c r="A140" s="7" t="s">
        <v>297</v>
      </c>
      <c r="B140" s="8">
        <v>18224</v>
      </c>
    </row>
    <row r="141" spans="1:2" ht="17.25" hidden="1" customHeight="1" outlineLevel="1" x14ac:dyDescent="0.2">
      <c r="A141" s="7" t="s">
        <v>304</v>
      </c>
      <c r="B141" s="8">
        <v>52416</v>
      </c>
    </row>
    <row r="142" spans="1:2" ht="17.25" hidden="1" customHeight="1" outlineLevel="1" x14ac:dyDescent="0.2">
      <c r="A142" s="7" t="s">
        <v>309</v>
      </c>
      <c r="B142" s="8">
        <v>49505</v>
      </c>
    </row>
    <row r="143" spans="1:2" ht="17.25" hidden="1" customHeight="1" outlineLevel="1" x14ac:dyDescent="0.2">
      <c r="A143" s="7" t="s">
        <v>142</v>
      </c>
      <c r="B143" s="8">
        <v>298774</v>
      </c>
    </row>
    <row r="144" spans="1:2" ht="17.25" hidden="1" customHeight="1" outlineLevel="1" x14ac:dyDescent="0.2">
      <c r="A144" s="7" t="s">
        <v>148</v>
      </c>
      <c r="B144" s="8">
        <v>30432</v>
      </c>
    </row>
    <row r="145" spans="1:2" ht="17.25" hidden="1" customHeight="1" outlineLevel="1" thickBot="1" x14ac:dyDescent="0.25">
      <c r="A145" s="18" t="s">
        <v>167</v>
      </c>
      <c r="B145" s="19">
        <v>261</v>
      </c>
    </row>
    <row r="146" spans="1:2" ht="17.25" customHeight="1" collapsed="1" thickBot="1" x14ac:dyDescent="0.25">
      <c r="A146" s="16" t="s">
        <v>367</v>
      </c>
      <c r="B146" s="17">
        <v>1992541</v>
      </c>
    </row>
    <row r="147" spans="1:2" ht="17.25" hidden="1" customHeight="1" outlineLevel="1" x14ac:dyDescent="0.2">
      <c r="A147" s="7" t="s">
        <v>5</v>
      </c>
      <c r="B147" s="8">
        <v>9999</v>
      </c>
    </row>
    <row r="148" spans="1:2" ht="17.25" hidden="1" customHeight="1" outlineLevel="1" x14ac:dyDescent="0.2">
      <c r="A148" s="7" t="s">
        <v>29</v>
      </c>
      <c r="B148" s="8">
        <v>32552</v>
      </c>
    </row>
    <row r="149" spans="1:2" ht="17.25" hidden="1" customHeight="1" outlineLevel="1" x14ac:dyDescent="0.2">
      <c r="A149" s="7" t="s">
        <v>41</v>
      </c>
      <c r="B149" s="8">
        <v>39956</v>
      </c>
    </row>
    <row r="150" spans="1:2" ht="17.25" hidden="1" customHeight="1" outlineLevel="1" x14ac:dyDescent="0.2">
      <c r="A150" s="7" t="s">
        <v>50</v>
      </c>
      <c r="B150" s="8">
        <v>13939</v>
      </c>
    </row>
    <row r="151" spans="1:2" ht="17.25" hidden="1" customHeight="1" outlineLevel="1" x14ac:dyDescent="0.2">
      <c r="A151" s="7" t="s">
        <v>54</v>
      </c>
      <c r="B151" s="8">
        <v>35033</v>
      </c>
    </row>
    <row r="152" spans="1:2" ht="17.25" hidden="1" customHeight="1" outlineLevel="1" x14ac:dyDescent="0.2">
      <c r="A152" s="7" t="s">
        <v>58</v>
      </c>
      <c r="B152" s="8">
        <v>33001</v>
      </c>
    </row>
    <row r="153" spans="1:2" ht="17.25" hidden="1" customHeight="1" outlineLevel="1" x14ac:dyDescent="0.2">
      <c r="A153" s="7" t="s">
        <v>86</v>
      </c>
      <c r="B153" s="8">
        <v>18713</v>
      </c>
    </row>
    <row r="154" spans="1:2" ht="17.25" hidden="1" customHeight="1" outlineLevel="1" x14ac:dyDescent="0.2">
      <c r="A154" s="7" t="s">
        <v>103</v>
      </c>
      <c r="B154" s="8">
        <v>42796</v>
      </c>
    </row>
    <row r="155" spans="1:2" ht="17.25" hidden="1" customHeight="1" outlineLevel="1" x14ac:dyDescent="0.2">
      <c r="A155" s="7" t="s">
        <v>111</v>
      </c>
      <c r="B155" s="8">
        <v>8740</v>
      </c>
    </row>
    <row r="156" spans="1:2" ht="17.25" hidden="1" customHeight="1" outlineLevel="1" x14ac:dyDescent="0.2">
      <c r="A156" s="7" t="s">
        <v>343</v>
      </c>
      <c r="B156" s="8">
        <v>8576</v>
      </c>
    </row>
    <row r="157" spans="1:2" ht="17.25" hidden="1" customHeight="1" outlineLevel="1" x14ac:dyDescent="0.2">
      <c r="A157" s="7" t="s">
        <v>177</v>
      </c>
      <c r="B157" s="8">
        <v>13694</v>
      </c>
    </row>
    <row r="158" spans="1:2" ht="17.25" hidden="1" customHeight="1" outlineLevel="1" x14ac:dyDescent="0.2">
      <c r="A158" s="7" t="s">
        <v>185</v>
      </c>
      <c r="B158" s="8">
        <v>58345</v>
      </c>
    </row>
    <row r="159" spans="1:2" ht="17.25" hidden="1" customHeight="1" outlineLevel="1" x14ac:dyDescent="0.2">
      <c r="A159" s="7" t="s">
        <v>192</v>
      </c>
      <c r="B159" s="8">
        <v>26283</v>
      </c>
    </row>
    <row r="160" spans="1:2" ht="17.25" hidden="1" customHeight="1" outlineLevel="1" x14ac:dyDescent="0.2">
      <c r="A160" s="7" t="s">
        <v>197</v>
      </c>
      <c r="B160" s="8">
        <v>30519</v>
      </c>
    </row>
    <row r="161" spans="1:2" ht="17.25" hidden="1" customHeight="1" outlineLevel="1" x14ac:dyDescent="0.2">
      <c r="A161" s="7" t="s">
        <v>215</v>
      </c>
      <c r="B161" s="8">
        <v>23192</v>
      </c>
    </row>
    <row r="162" spans="1:2" ht="17.25" hidden="1" customHeight="1" outlineLevel="1" x14ac:dyDescent="0.2">
      <c r="A162" s="7" t="s">
        <v>214</v>
      </c>
      <c r="B162" s="8">
        <v>21410</v>
      </c>
    </row>
    <row r="163" spans="1:2" ht="17.25" hidden="1" customHeight="1" outlineLevel="1" x14ac:dyDescent="0.2">
      <c r="A163" s="7" t="s">
        <v>218</v>
      </c>
      <c r="B163" s="8">
        <v>51407</v>
      </c>
    </row>
    <row r="164" spans="1:2" ht="17.25" hidden="1" customHeight="1" outlineLevel="1" x14ac:dyDescent="0.2">
      <c r="A164" s="7" t="s">
        <v>224</v>
      </c>
      <c r="B164" s="8">
        <v>68928</v>
      </c>
    </row>
    <row r="165" spans="1:2" ht="17.25" hidden="1" customHeight="1" outlineLevel="1" x14ac:dyDescent="0.2">
      <c r="A165" s="7" t="s">
        <v>246</v>
      </c>
      <c r="B165" s="8">
        <v>38268</v>
      </c>
    </row>
    <row r="166" spans="1:2" ht="17.25" hidden="1" customHeight="1" outlineLevel="1" x14ac:dyDescent="0.2">
      <c r="A166" s="7" t="s">
        <v>247</v>
      </c>
      <c r="B166" s="8">
        <v>29274</v>
      </c>
    </row>
    <row r="167" spans="1:2" ht="17.25" hidden="1" customHeight="1" outlineLevel="1" x14ac:dyDescent="0.2">
      <c r="A167" s="7" t="s">
        <v>236</v>
      </c>
      <c r="B167" s="8">
        <v>68633</v>
      </c>
    </row>
    <row r="168" spans="1:2" ht="17.25" hidden="1" customHeight="1" outlineLevel="1" x14ac:dyDescent="0.2">
      <c r="A168" s="7" t="s">
        <v>237</v>
      </c>
      <c r="B168" s="8">
        <v>15105</v>
      </c>
    </row>
    <row r="169" spans="1:2" ht="17.25" hidden="1" customHeight="1" outlineLevel="1" x14ac:dyDescent="0.2">
      <c r="A169" s="7" t="s">
        <v>240</v>
      </c>
      <c r="B169" s="8">
        <v>12529</v>
      </c>
    </row>
    <row r="170" spans="1:2" ht="17.25" hidden="1" customHeight="1" outlineLevel="1" x14ac:dyDescent="0.2">
      <c r="A170" s="7" t="s">
        <v>244</v>
      </c>
      <c r="B170" s="8">
        <v>18604</v>
      </c>
    </row>
    <row r="171" spans="1:2" ht="17.25" hidden="1" customHeight="1" outlineLevel="1" x14ac:dyDescent="0.2">
      <c r="A171" s="7" t="s">
        <v>249</v>
      </c>
      <c r="B171" s="8">
        <v>45140</v>
      </c>
    </row>
    <row r="172" spans="1:2" ht="17.25" hidden="1" customHeight="1" outlineLevel="1" x14ac:dyDescent="0.2">
      <c r="A172" s="7" t="s">
        <v>263</v>
      </c>
      <c r="B172" s="8">
        <v>57832</v>
      </c>
    </row>
    <row r="173" spans="1:2" ht="17.25" hidden="1" customHeight="1" outlineLevel="1" x14ac:dyDescent="0.2">
      <c r="A173" s="7" t="s">
        <v>266</v>
      </c>
      <c r="B173" s="8">
        <v>15871</v>
      </c>
    </row>
    <row r="174" spans="1:2" ht="17.25" hidden="1" customHeight="1" outlineLevel="1" x14ac:dyDescent="0.2">
      <c r="A174" s="7" t="s">
        <v>269</v>
      </c>
      <c r="B174" s="8">
        <v>32628</v>
      </c>
    </row>
    <row r="175" spans="1:2" ht="17.25" hidden="1" customHeight="1" outlineLevel="1" x14ac:dyDescent="0.2">
      <c r="A175" s="7" t="s">
        <v>270</v>
      </c>
      <c r="B175" s="8">
        <v>18547</v>
      </c>
    </row>
    <row r="176" spans="1:2" ht="17.25" hidden="1" customHeight="1" outlineLevel="1" x14ac:dyDescent="0.2">
      <c r="A176" s="7" t="s">
        <v>288</v>
      </c>
      <c r="B176" s="8">
        <v>12095</v>
      </c>
    </row>
    <row r="177" spans="1:2" ht="17.25" hidden="1" customHeight="1" outlineLevel="1" x14ac:dyDescent="0.2">
      <c r="A177" s="7" t="s">
        <v>305</v>
      </c>
      <c r="B177" s="8">
        <v>45048</v>
      </c>
    </row>
    <row r="178" spans="1:2" ht="17.25" hidden="1" customHeight="1" outlineLevel="1" x14ac:dyDescent="0.2">
      <c r="A178" s="7" t="s">
        <v>327</v>
      </c>
      <c r="B178" s="8">
        <v>23560</v>
      </c>
    </row>
    <row r="179" spans="1:2" ht="17.25" hidden="1" customHeight="1" outlineLevel="1" x14ac:dyDescent="0.2">
      <c r="A179" s="7" t="s">
        <v>314</v>
      </c>
      <c r="B179" s="8">
        <v>97626</v>
      </c>
    </row>
    <row r="180" spans="1:2" ht="17.25" hidden="1" customHeight="1" outlineLevel="1" x14ac:dyDescent="0.2">
      <c r="A180" s="7" t="s">
        <v>320</v>
      </c>
      <c r="B180" s="8">
        <v>26645</v>
      </c>
    </row>
    <row r="181" spans="1:2" ht="17.25" hidden="1" customHeight="1" outlineLevel="1" x14ac:dyDescent="0.2">
      <c r="A181" s="7" t="s">
        <v>335</v>
      </c>
      <c r="B181" s="8">
        <v>10407</v>
      </c>
    </row>
    <row r="182" spans="1:2" ht="17.25" hidden="1" customHeight="1" outlineLevel="1" x14ac:dyDescent="0.2">
      <c r="A182" s="7" t="s">
        <v>358</v>
      </c>
      <c r="B182" s="8">
        <v>10786</v>
      </c>
    </row>
    <row r="183" spans="1:2" ht="17.25" hidden="1" customHeight="1" outlineLevel="1" x14ac:dyDescent="0.2">
      <c r="A183" s="7" t="s">
        <v>359</v>
      </c>
      <c r="B183" s="8">
        <v>29318</v>
      </c>
    </row>
    <row r="184" spans="1:2" ht="17.25" hidden="1" customHeight="1" outlineLevel="1" x14ac:dyDescent="0.2">
      <c r="A184" s="7" t="s">
        <v>120</v>
      </c>
      <c r="B184" s="8">
        <v>19653</v>
      </c>
    </row>
    <row r="185" spans="1:2" ht="17.25" hidden="1" customHeight="1" outlineLevel="1" x14ac:dyDescent="0.2">
      <c r="A185" s="7" t="s">
        <v>155</v>
      </c>
      <c r="B185" s="8">
        <v>48239</v>
      </c>
    </row>
    <row r="186" spans="1:2" ht="17.25" hidden="1" customHeight="1" outlineLevel="1" x14ac:dyDescent="0.2">
      <c r="A186" s="7" t="s">
        <v>156</v>
      </c>
      <c r="B186" s="8">
        <v>75859</v>
      </c>
    </row>
    <row r="187" spans="1:2" ht="17.25" hidden="1" customHeight="1" outlineLevel="1" thickBot="1" x14ac:dyDescent="0.25">
      <c r="A187" s="10" t="s">
        <v>163</v>
      </c>
      <c r="B187" s="11">
        <v>703791</v>
      </c>
    </row>
    <row r="188" spans="1:2" ht="17.25" customHeight="1" collapsed="1" thickBot="1" x14ac:dyDescent="0.25">
      <c r="A188" s="16" t="s">
        <v>368</v>
      </c>
      <c r="B188" s="17">
        <v>329809</v>
      </c>
    </row>
    <row r="189" spans="1:2" ht="17.25" hidden="1" customHeight="1" outlineLevel="1" x14ac:dyDescent="0.2">
      <c r="A189" s="7" t="s">
        <v>16</v>
      </c>
      <c r="B189" s="8">
        <v>32877</v>
      </c>
    </row>
    <row r="190" spans="1:2" ht="17.25" hidden="1" customHeight="1" outlineLevel="1" x14ac:dyDescent="0.2">
      <c r="A190" s="7" t="s">
        <v>60</v>
      </c>
      <c r="B190" s="8">
        <v>14283</v>
      </c>
    </row>
    <row r="191" spans="1:2" ht="17.25" hidden="1" customHeight="1" outlineLevel="1" x14ac:dyDescent="0.2">
      <c r="A191" s="7" t="s">
        <v>100</v>
      </c>
      <c r="B191" s="8">
        <v>28635</v>
      </c>
    </row>
    <row r="192" spans="1:2" ht="17.25" hidden="1" customHeight="1" outlineLevel="1" x14ac:dyDescent="0.2">
      <c r="A192" s="7" t="s">
        <v>79</v>
      </c>
      <c r="B192" s="8">
        <v>21262</v>
      </c>
    </row>
    <row r="193" spans="1:2" ht="17.25" hidden="1" customHeight="1" outlineLevel="1" x14ac:dyDescent="0.2">
      <c r="A193" s="7" t="s">
        <v>91</v>
      </c>
      <c r="B193" s="8">
        <v>20017</v>
      </c>
    </row>
    <row r="194" spans="1:2" ht="17.25" hidden="1" customHeight="1" outlineLevel="1" x14ac:dyDescent="0.2">
      <c r="A194" s="7" t="s">
        <v>194</v>
      </c>
      <c r="B194" s="8">
        <v>14995</v>
      </c>
    </row>
    <row r="195" spans="1:2" ht="17.25" hidden="1" customHeight="1" outlineLevel="1" x14ac:dyDescent="0.2">
      <c r="A195" s="7" t="s">
        <v>203</v>
      </c>
      <c r="B195" s="8">
        <v>42137</v>
      </c>
    </row>
    <row r="196" spans="1:2" ht="17.25" hidden="1" customHeight="1" outlineLevel="1" x14ac:dyDescent="0.2">
      <c r="A196" s="7" t="s">
        <v>206</v>
      </c>
      <c r="B196" s="8">
        <v>19588</v>
      </c>
    </row>
    <row r="197" spans="1:2" ht="17.25" hidden="1" customHeight="1" outlineLevel="1" x14ac:dyDescent="0.2">
      <c r="A197" s="7" t="s">
        <v>212</v>
      </c>
      <c r="B197" s="8">
        <v>45970</v>
      </c>
    </row>
    <row r="198" spans="1:2" ht="17.25" hidden="1" customHeight="1" outlineLevel="1" x14ac:dyDescent="0.2">
      <c r="A198" s="7" t="s">
        <v>235</v>
      </c>
      <c r="B198" s="8">
        <v>17897</v>
      </c>
    </row>
    <row r="199" spans="1:2" ht="17.25" hidden="1" customHeight="1" outlineLevel="1" x14ac:dyDescent="0.2">
      <c r="A199" s="7" t="s">
        <v>277</v>
      </c>
      <c r="B199" s="8">
        <v>23346</v>
      </c>
    </row>
    <row r="200" spans="1:2" ht="17.25" hidden="1" customHeight="1" outlineLevel="1" thickBot="1" x14ac:dyDescent="0.25">
      <c r="A200" s="10" t="s">
        <v>150</v>
      </c>
      <c r="B200" s="11">
        <v>48802</v>
      </c>
    </row>
    <row r="201" spans="1:2" ht="17.25" customHeight="1" collapsed="1" thickBot="1" x14ac:dyDescent="0.25">
      <c r="A201" s="16" t="s">
        <v>369</v>
      </c>
      <c r="B201" s="17">
        <v>660358</v>
      </c>
    </row>
    <row r="202" spans="1:2" ht="17.25" hidden="1" customHeight="1" outlineLevel="1" x14ac:dyDescent="0.2">
      <c r="A202" s="7" t="s">
        <v>10</v>
      </c>
      <c r="B202" s="8">
        <v>5495</v>
      </c>
    </row>
    <row r="203" spans="1:2" ht="17.25" hidden="1" customHeight="1" outlineLevel="1" x14ac:dyDescent="0.2">
      <c r="A203" s="7" t="s">
        <v>18</v>
      </c>
      <c r="B203" s="8">
        <v>20129</v>
      </c>
    </row>
    <row r="204" spans="1:2" ht="17.25" hidden="1" customHeight="1" outlineLevel="1" x14ac:dyDescent="0.2">
      <c r="A204" s="7" t="s">
        <v>38</v>
      </c>
      <c r="B204" s="8">
        <v>38574</v>
      </c>
    </row>
    <row r="205" spans="1:2" ht="17.25" hidden="1" customHeight="1" outlineLevel="1" x14ac:dyDescent="0.2">
      <c r="A205" s="7" t="s">
        <v>68</v>
      </c>
      <c r="B205" s="8">
        <v>33854</v>
      </c>
    </row>
    <row r="206" spans="1:2" ht="17.25" hidden="1" customHeight="1" outlineLevel="1" x14ac:dyDescent="0.2">
      <c r="A206" s="7" t="s">
        <v>69</v>
      </c>
      <c r="B206" s="8">
        <v>33618</v>
      </c>
    </row>
    <row r="207" spans="1:2" ht="17.25" hidden="1" customHeight="1" outlineLevel="1" x14ac:dyDescent="0.2">
      <c r="A207" s="7" t="s">
        <v>80</v>
      </c>
      <c r="B207" s="8">
        <v>15675</v>
      </c>
    </row>
    <row r="208" spans="1:2" ht="17.25" hidden="1" customHeight="1" outlineLevel="1" x14ac:dyDescent="0.2">
      <c r="A208" s="7" t="s">
        <v>95</v>
      </c>
      <c r="B208" s="8">
        <v>35761</v>
      </c>
    </row>
    <row r="209" spans="1:2" ht="17.25" hidden="1" customHeight="1" outlineLevel="1" x14ac:dyDescent="0.2">
      <c r="A209" s="7" t="s">
        <v>107</v>
      </c>
      <c r="B209" s="8">
        <v>17438</v>
      </c>
    </row>
    <row r="210" spans="1:2" ht="17.25" hidden="1" customHeight="1" outlineLevel="1" x14ac:dyDescent="0.2">
      <c r="A210" s="7" t="s">
        <v>112</v>
      </c>
      <c r="B210" s="8">
        <v>13437</v>
      </c>
    </row>
    <row r="211" spans="1:2" ht="17.25" hidden="1" customHeight="1" outlineLevel="1" x14ac:dyDescent="0.2">
      <c r="A211" s="7" t="s">
        <v>340</v>
      </c>
      <c r="B211" s="8">
        <v>30202</v>
      </c>
    </row>
    <row r="212" spans="1:2" ht="17.25" hidden="1" customHeight="1" outlineLevel="1" x14ac:dyDescent="0.2">
      <c r="A212" s="7" t="s">
        <v>180</v>
      </c>
      <c r="B212" s="8">
        <v>51250</v>
      </c>
    </row>
    <row r="213" spans="1:2" ht="17.25" hidden="1" customHeight="1" outlineLevel="1" x14ac:dyDescent="0.2">
      <c r="A213" s="7" t="s">
        <v>196</v>
      </c>
      <c r="B213" s="8">
        <v>16388</v>
      </c>
    </row>
    <row r="214" spans="1:2" ht="17.25" hidden="1" customHeight="1" outlineLevel="1" x14ac:dyDescent="0.2">
      <c r="A214" s="7" t="s">
        <v>238</v>
      </c>
      <c r="B214" s="8">
        <v>15596</v>
      </c>
    </row>
    <row r="215" spans="1:2" ht="17.25" hidden="1" customHeight="1" outlineLevel="1" x14ac:dyDescent="0.2">
      <c r="A215" s="7" t="s">
        <v>239</v>
      </c>
      <c r="B215" s="8">
        <v>26736</v>
      </c>
    </row>
    <row r="216" spans="1:2" ht="17.25" hidden="1" customHeight="1" outlineLevel="1" x14ac:dyDescent="0.2">
      <c r="A216" s="7" t="s">
        <v>255</v>
      </c>
      <c r="B216" s="8">
        <v>23484</v>
      </c>
    </row>
    <row r="217" spans="1:2" ht="17.25" hidden="1" customHeight="1" outlineLevel="1" x14ac:dyDescent="0.2">
      <c r="A217" s="7" t="s">
        <v>259</v>
      </c>
      <c r="B217" s="8">
        <v>52947</v>
      </c>
    </row>
    <row r="218" spans="1:2" ht="17.25" hidden="1" customHeight="1" outlineLevel="1" x14ac:dyDescent="0.2">
      <c r="A218" s="7" t="s">
        <v>261</v>
      </c>
      <c r="B218" s="8">
        <v>29504</v>
      </c>
    </row>
    <row r="219" spans="1:2" ht="17.25" hidden="1" customHeight="1" outlineLevel="1" x14ac:dyDescent="0.2">
      <c r="A219" s="7" t="s">
        <v>272</v>
      </c>
      <c r="B219" s="8">
        <v>32731</v>
      </c>
    </row>
    <row r="220" spans="1:2" ht="17.25" hidden="1" customHeight="1" outlineLevel="1" x14ac:dyDescent="0.2">
      <c r="A220" s="7" t="s">
        <v>280</v>
      </c>
      <c r="B220" s="8">
        <v>19745</v>
      </c>
    </row>
    <row r="221" spans="1:2" ht="17.25" hidden="1" customHeight="1" outlineLevel="1" x14ac:dyDescent="0.2">
      <c r="A221" s="7" t="s">
        <v>294</v>
      </c>
      <c r="B221" s="8">
        <v>16818</v>
      </c>
    </row>
    <row r="222" spans="1:2" ht="17.25" hidden="1" customHeight="1" outlineLevel="1" x14ac:dyDescent="0.2">
      <c r="A222" s="7" t="s">
        <v>105</v>
      </c>
      <c r="B222" s="8">
        <v>7520</v>
      </c>
    </row>
    <row r="223" spans="1:2" ht="17.25" hidden="1" customHeight="1" outlineLevel="1" x14ac:dyDescent="0.2">
      <c r="A223" s="7" t="s">
        <v>143</v>
      </c>
      <c r="B223" s="8">
        <v>17847</v>
      </c>
    </row>
    <row r="224" spans="1:2" ht="17.25" hidden="1" customHeight="1" outlineLevel="1" x14ac:dyDescent="0.2">
      <c r="A224" s="7" t="s">
        <v>154</v>
      </c>
      <c r="B224" s="8">
        <v>20743</v>
      </c>
    </row>
    <row r="225" spans="1:2" ht="17.25" hidden="1" customHeight="1" outlineLevel="1" x14ac:dyDescent="0.2">
      <c r="A225" s="7" t="s">
        <v>159</v>
      </c>
      <c r="B225" s="8">
        <v>68322</v>
      </c>
    </row>
    <row r="226" spans="1:2" ht="17.25" hidden="1" customHeight="1" outlineLevel="1" thickBot="1" x14ac:dyDescent="0.25">
      <c r="A226" s="10" t="s">
        <v>166</v>
      </c>
      <c r="B226" s="11">
        <v>16544</v>
      </c>
    </row>
    <row r="227" spans="1:2" ht="17.25" customHeight="1" collapsed="1" thickBot="1" x14ac:dyDescent="0.25">
      <c r="A227" s="16" t="s">
        <v>370</v>
      </c>
      <c r="B227" s="17">
        <v>353512</v>
      </c>
    </row>
    <row r="228" spans="1:2" ht="17.25" hidden="1" customHeight="1" outlineLevel="1" x14ac:dyDescent="0.2">
      <c r="A228" s="7" t="s">
        <v>1</v>
      </c>
      <c r="B228" s="8">
        <v>16405</v>
      </c>
    </row>
    <row r="229" spans="1:2" ht="17.25" hidden="1" customHeight="1" outlineLevel="1" x14ac:dyDescent="0.2">
      <c r="A229" s="7" t="s">
        <v>7</v>
      </c>
      <c r="B229" s="8">
        <v>44231</v>
      </c>
    </row>
    <row r="230" spans="1:2" ht="17.25" hidden="1" customHeight="1" outlineLevel="1" x14ac:dyDescent="0.2">
      <c r="A230" s="7" t="s">
        <v>8</v>
      </c>
      <c r="B230" s="8">
        <v>17466</v>
      </c>
    </row>
    <row r="231" spans="1:2" ht="17.25" hidden="1" customHeight="1" outlineLevel="1" x14ac:dyDescent="0.2">
      <c r="A231" s="7" t="s">
        <v>53</v>
      </c>
      <c r="B231" s="8">
        <v>12113</v>
      </c>
    </row>
    <row r="232" spans="1:2" ht="17.25" hidden="1" customHeight="1" outlineLevel="1" x14ac:dyDescent="0.2">
      <c r="A232" s="7" t="s">
        <v>62</v>
      </c>
      <c r="B232" s="8">
        <v>13663</v>
      </c>
    </row>
    <row r="233" spans="1:2" ht="17.25" hidden="1" customHeight="1" outlineLevel="1" x14ac:dyDescent="0.2">
      <c r="A233" s="7" t="s">
        <v>81</v>
      </c>
      <c r="B233" s="8">
        <v>9150</v>
      </c>
    </row>
    <row r="234" spans="1:2" ht="17.25" hidden="1" customHeight="1" outlineLevel="1" x14ac:dyDescent="0.2">
      <c r="A234" s="7" t="s">
        <v>342</v>
      </c>
      <c r="B234" s="8">
        <v>30873</v>
      </c>
    </row>
    <row r="235" spans="1:2" ht="17.25" hidden="1" customHeight="1" outlineLevel="1" x14ac:dyDescent="0.2">
      <c r="A235" s="7" t="s">
        <v>187</v>
      </c>
      <c r="B235" s="8">
        <v>7897</v>
      </c>
    </row>
    <row r="236" spans="1:2" ht="17.25" hidden="1" customHeight="1" outlineLevel="1" x14ac:dyDescent="0.2">
      <c r="A236" s="7" t="s">
        <v>262</v>
      </c>
      <c r="B236" s="8">
        <v>4835</v>
      </c>
    </row>
    <row r="237" spans="1:2" ht="17.25" hidden="1" customHeight="1" outlineLevel="1" x14ac:dyDescent="0.2">
      <c r="A237" s="7" t="s">
        <v>264</v>
      </c>
      <c r="B237" s="8">
        <v>10937</v>
      </c>
    </row>
    <row r="238" spans="1:2" ht="17.25" hidden="1" customHeight="1" outlineLevel="1" x14ac:dyDescent="0.2">
      <c r="A238" s="7" t="s">
        <v>271</v>
      </c>
      <c r="B238" s="8">
        <v>22535</v>
      </c>
    </row>
    <row r="239" spans="1:2" ht="17.25" hidden="1" customHeight="1" outlineLevel="1" x14ac:dyDescent="0.2">
      <c r="A239" s="7" t="s">
        <v>283</v>
      </c>
      <c r="B239" s="8">
        <v>34593</v>
      </c>
    </row>
    <row r="240" spans="1:2" ht="17.25" hidden="1" customHeight="1" outlineLevel="1" x14ac:dyDescent="0.2">
      <c r="A240" s="7" t="s">
        <v>319</v>
      </c>
      <c r="B240" s="8">
        <v>14056</v>
      </c>
    </row>
    <row r="241" spans="1:2" ht="17.25" hidden="1" customHeight="1" outlineLevel="1" x14ac:dyDescent="0.2">
      <c r="A241" s="7" t="s">
        <v>328</v>
      </c>
      <c r="B241" s="8">
        <v>11827</v>
      </c>
    </row>
    <row r="242" spans="1:2" ht="17.25" hidden="1" customHeight="1" outlineLevel="1" thickBot="1" x14ac:dyDescent="0.25">
      <c r="A242" s="20" t="s">
        <v>122</v>
      </c>
      <c r="B242" s="8">
        <v>102931</v>
      </c>
    </row>
    <row r="243" spans="1:2" ht="17.25" customHeight="1" collapsed="1" thickBot="1" x14ac:dyDescent="0.25">
      <c r="A243" s="16" t="s">
        <v>371</v>
      </c>
      <c r="B243" s="17">
        <v>807037</v>
      </c>
    </row>
    <row r="244" spans="1:2" ht="17.25" hidden="1" customHeight="1" outlineLevel="1" x14ac:dyDescent="0.2">
      <c r="A244" s="7" t="s">
        <v>21</v>
      </c>
      <c r="B244" s="8">
        <v>27557</v>
      </c>
    </row>
    <row r="245" spans="1:2" ht="17.25" hidden="1" customHeight="1" outlineLevel="1" x14ac:dyDescent="0.2">
      <c r="A245" s="7" t="s">
        <v>26</v>
      </c>
      <c r="B245" s="8">
        <v>32382</v>
      </c>
    </row>
    <row r="246" spans="1:2" ht="17.25" hidden="1" customHeight="1" outlineLevel="1" x14ac:dyDescent="0.2">
      <c r="A246" s="7" t="s">
        <v>32</v>
      </c>
      <c r="B246" s="8">
        <v>17501</v>
      </c>
    </row>
    <row r="247" spans="1:2" ht="17.25" hidden="1" customHeight="1" outlineLevel="1" x14ac:dyDescent="0.2">
      <c r="A247" s="7" t="s">
        <v>42</v>
      </c>
      <c r="B247" s="8">
        <v>39970</v>
      </c>
    </row>
    <row r="248" spans="1:2" ht="17.25" hidden="1" customHeight="1" outlineLevel="1" x14ac:dyDescent="0.2">
      <c r="A248" s="7" t="s">
        <v>76</v>
      </c>
      <c r="B248" s="8">
        <v>45035</v>
      </c>
    </row>
    <row r="249" spans="1:2" ht="17.25" hidden="1" customHeight="1" outlineLevel="1" x14ac:dyDescent="0.2">
      <c r="A249" s="7" t="s">
        <v>89</v>
      </c>
      <c r="B249" s="8">
        <v>23114</v>
      </c>
    </row>
    <row r="250" spans="1:2" ht="17.25" hidden="1" customHeight="1" outlineLevel="1" x14ac:dyDescent="0.2">
      <c r="A250" s="7" t="s">
        <v>97</v>
      </c>
      <c r="B250" s="8">
        <v>28807</v>
      </c>
    </row>
    <row r="251" spans="1:2" ht="17.25" hidden="1" customHeight="1" outlineLevel="1" x14ac:dyDescent="0.2">
      <c r="A251" s="7" t="s">
        <v>119</v>
      </c>
      <c r="B251" s="8">
        <v>21469</v>
      </c>
    </row>
    <row r="252" spans="1:2" ht="17.25" hidden="1" customHeight="1" outlineLevel="1" x14ac:dyDescent="0.2">
      <c r="A252" s="7" t="s">
        <v>178</v>
      </c>
      <c r="B252" s="8">
        <v>21247</v>
      </c>
    </row>
    <row r="253" spans="1:2" ht="17.25" hidden="1" customHeight="1" outlineLevel="1" x14ac:dyDescent="0.2">
      <c r="A253" s="7" t="s">
        <v>197</v>
      </c>
      <c r="B253" s="8">
        <v>11924</v>
      </c>
    </row>
    <row r="254" spans="1:2" ht="17.25" hidden="1" customHeight="1" outlineLevel="1" x14ac:dyDescent="0.2">
      <c r="A254" s="7" t="s">
        <v>242</v>
      </c>
      <c r="B254" s="8">
        <v>27894</v>
      </c>
    </row>
    <row r="255" spans="1:2" ht="17.25" hidden="1" customHeight="1" outlineLevel="1" x14ac:dyDescent="0.2">
      <c r="A255" s="7" t="s">
        <v>292</v>
      </c>
      <c r="B255" s="8">
        <v>27267</v>
      </c>
    </row>
    <row r="256" spans="1:2" ht="17.25" hidden="1" customHeight="1" outlineLevel="1" x14ac:dyDescent="0.2">
      <c r="A256" s="7" t="s">
        <v>275</v>
      </c>
      <c r="B256" s="8">
        <v>41799</v>
      </c>
    </row>
    <row r="257" spans="1:2" ht="17.25" hidden="1" customHeight="1" outlineLevel="1" x14ac:dyDescent="0.2">
      <c r="A257" s="7" t="s">
        <v>298</v>
      </c>
      <c r="B257" s="8">
        <v>41520</v>
      </c>
    </row>
    <row r="258" spans="1:2" ht="17.25" hidden="1" customHeight="1" outlineLevel="1" x14ac:dyDescent="0.2">
      <c r="A258" s="7" t="s">
        <v>308</v>
      </c>
      <c r="B258" s="8">
        <v>73216</v>
      </c>
    </row>
    <row r="259" spans="1:2" ht="17.25" hidden="1" customHeight="1" outlineLevel="1" x14ac:dyDescent="0.2">
      <c r="A259" s="7" t="s">
        <v>287</v>
      </c>
      <c r="B259" s="8">
        <v>12364</v>
      </c>
    </row>
    <row r="260" spans="1:2" ht="17.25" hidden="1" customHeight="1" outlineLevel="1" x14ac:dyDescent="0.2">
      <c r="A260" s="7" t="s">
        <v>130</v>
      </c>
      <c r="B260" s="8">
        <v>175185</v>
      </c>
    </row>
    <row r="261" spans="1:2" ht="17.25" hidden="1" customHeight="1" outlineLevel="1" x14ac:dyDescent="0.2">
      <c r="A261" s="7" t="s">
        <v>131</v>
      </c>
      <c r="B261" s="8">
        <v>86448</v>
      </c>
    </row>
    <row r="262" spans="1:2" ht="17.25" hidden="1" customHeight="1" outlineLevel="1" x14ac:dyDescent="0.2">
      <c r="A262" s="20" t="s">
        <v>165</v>
      </c>
      <c r="B262" s="21">
        <v>40167</v>
      </c>
    </row>
    <row r="263" spans="1:2" ht="17.25" hidden="1" customHeight="1" outlineLevel="1" thickBot="1" x14ac:dyDescent="0.25">
      <c r="A263" s="10" t="s">
        <v>161</v>
      </c>
      <c r="B263" s="11">
        <v>12171</v>
      </c>
    </row>
    <row r="264" spans="1:2" ht="17.25" customHeight="1" collapsed="1" thickBot="1" x14ac:dyDescent="0.25">
      <c r="A264" s="16" t="s">
        <v>372</v>
      </c>
      <c r="B264" s="17">
        <v>1701691</v>
      </c>
    </row>
    <row r="265" spans="1:2" ht="17.25" hidden="1" customHeight="1" outlineLevel="1" x14ac:dyDescent="0.2">
      <c r="A265" s="7" t="s">
        <v>22</v>
      </c>
      <c r="B265" s="8">
        <v>58213</v>
      </c>
    </row>
    <row r="266" spans="1:2" ht="17.25" hidden="1" customHeight="1" outlineLevel="1" x14ac:dyDescent="0.2">
      <c r="A266" s="7" t="s">
        <v>8</v>
      </c>
      <c r="B266" s="8">
        <v>70740</v>
      </c>
    </row>
    <row r="267" spans="1:2" ht="17.25" hidden="1" customHeight="1" outlineLevel="1" x14ac:dyDescent="0.2">
      <c r="A267" s="7" t="s">
        <v>30</v>
      </c>
      <c r="B267" s="8">
        <v>68975</v>
      </c>
    </row>
    <row r="268" spans="1:2" ht="17.25" hidden="1" customHeight="1" outlineLevel="1" x14ac:dyDescent="0.2">
      <c r="A268" s="7" t="s">
        <v>33</v>
      </c>
      <c r="B268" s="8">
        <v>46413</v>
      </c>
    </row>
    <row r="269" spans="1:2" ht="17.25" hidden="1" customHeight="1" outlineLevel="1" x14ac:dyDescent="0.2">
      <c r="A269" s="7" t="s">
        <v>44</v>
      </c>
      <c r="B269" s="8">
        <v>41658</v>
      </c>
    </row>
    <row r="270" spans="1:2" ht="17.25" hidden="1" customHeight="1" outlineLevel="1" x14ac:dyDescent="0.2">
      <c r="A270" s="7" t="s">
        <v>98</v>
      </c>
      <c r="B270" s="8">
        <v>29764</v>
      </c>
    </row>
    <row r="271" spans="1:2" ht="17.25" hidden="1" customHeight="1" outlineLevel="1" x14ac:dyDescent="0.2">
      <c r="A271" s="7" t="s">
        <v>117</v>
      </c>
      <c r="B271" s="8">
        <v>24898</v>
      </c>
    </row>
    <row r="272" spans="1:2" ht="17.25" hidden="1" customHeight="1" outlineLevel="1" x14ac:dyDescent="0.2">
      <c r="A272" s="7" t="s">
        <v>181</v>
      </c>
      <c r="B272" s="8">
        <v>37708</v>
      </c>
    </row>
    <row r="273" spans="1:2" ht="17.25" hidden="1" customHeight="1" outlineLevel="1" x14ac:dyDescent="0.2">
      <c r="A273" s="7" t="s">
        <v>189</v>
      </c>
      <c r="B273" s="8">
        <v>31820</v>
      </c>
    </row>
    <row r="274" spans="1:2" ht="17.25" hidden="1" customHeight="1" outlineLevel="1" x14ac:dyDescent="0.2">
      <c r="A274" s="7" t="s">
        <v>241</v>
      </c>
      <c r="B274" s="8">
        <v>39198</v>
      </c>
    </row>
    <row r="275" spans="1:2" ht="17.25" hidden="1" customHeight="1" outlineLevel="1" x14ac:dyDescent="0.2">
      <c r="A275" s="7" t="s">
        <v>248</v>
      </c>
      <c r="B275" s="8">
        <v>33309</v>
      </c>
    </row>
    <row r="276" spans="1:2" ht="17.25" hidden="1" customHeight="1" outlineLevel="1" x14ac:dyDescent="0.2">
      <c r="A276" s="7" t="s">
        <v>256</v>
      </c>
      <c r="B276" s="8">
        <v>26138</v>
      </c>
    </row>
    <row r="277" spans="1:2" ht="17.25" hidden="1" customHeight="1" outlineLevel="1" x14ac:dyDescent="0.2">
      <c r="A277" s="7" t="s">
        <v>295</v>
      </c>
      <c r="B277" s="8">
        <v>49545</v>
      </c>
    </row>
    <row r="278" spans="1:2" ht="17.25" hidden="1" customHeight="1" outlineLevel="1" x14ac:dyDescent="0.2">
      <c r="A278" s="7" t="s">
        <v>9</v>
      </c>
      <c r="B278" s="8">
        <v>24802</v>
      </c>
    </row>
    <row r="279" spans="1:2" ht="17.25" hidden="1" customHeight="1" outlineLevel="1" x14ac:dyDescent="0.2">
      <c r="A279" s="7" t="s">
        <v>312</v>
      </c>
      <c r="B279" s="8">
        <v>52246</v>
      </c>
    </row>
    <row r="280" spans="1:2" ht="17.25" hidden="1" customHeight="1" outlineLevel="1" x14ac:dyDescent="0.2">
      <c r="A280" s="7" t="s">
        <v>330</v>
      </c>
      <c r="B280" s="8">
        <v>46446</v>
      </c>
    </row>
    <row r="281" spans="1:2" ht="17.25" hidden="1" customHeight="1" outlineLevel="1" x14ac:dyDescent="0.2">
      <c r="A281" s="7" t="s">
        <v>360</v>
      </c>
      <c r="B281" s="8">
        <v>56340</v>
      </c>
    </row>
    <row r="282" spans="1:2" ht="17.25" hidden="1" customHeight="1" outlineLevel="1" x14ac:dyDescent="0.2">
      <c r="A282" s="7" t="s">
        <v>123</v>
      </c>
      <c r="B282" s="8">
        <v>68578</v>
      </c>
    </row>
    <row r="283" spans="1:2" ht="17.25" hidden="1" customHeight="1" outlineLevel="1" x14ac:dyDescent="0.2">
      <c r="A283" s="7" t="s">
        <v>125</v>
      </c>
      <c r="B283" s="8">
        <v>56042</v>
      </c>
    </row>
    <row r="284" spans="1:2" ht="17.25" hidden="1" customHeight="1" outlineLevel="1" x14ac:dyDescent="0.2">
      <c r="A284" s="7" t="s">
        <v>127</v>
      </c>
      <c r="B284" s="8">
        <v>39745</v>
      </c>
    </row>
    <row r="285" spans="1:2" ht="17.25" hidden="1" customHeight="1" outlineLevel="1" x14ac:dyDescent="0.2">
      <c r="A285" s="7" t="s">
        <v>128</v>
      </c>
      <c r="B285" s="8">
        <v>87446</v>
      </c>
    </row>
    <row r="286" spans="1:2" ht="17.25" hidden="1" customHeight="1" outlineLevel="1" x14ac:dyDescent="0.2">
      <c r="A286" s="7" t="s">
        <v>129</v>
      </c>
      <c r="B286" s="8">
        <v>49407</v>
      </c>
    </row>
    <row r="287" spans="1:2" ht="17.25" hidden="1" customHeight="1" outlineLevel="1" x14ac:dyDescent="0.2">
      <c r="A287" s="7" t="s">
        <v>132</v>
      </c>
      <c r="B287" s="8">
        <v>70604</v>
      </c>
    </row>
    <row r="288" spans="1:2" ht="17.25" hidden="1" customHeight="1" outlineLevel="1" x14ac:dyDescent="0.2">
      <c r="A288" s="7" t="s">
        <v>134</v>
      </c>
      <c r="B288" s="8">
        <v>25394</v>
      </c>
    </row>
    <row r="289" spans="1:2" ht="17.25" hidden="1" customHeight="1" outlineLevel="1" x14ac:dyDescent="0.2">
      <c r="A289" s="7" t="s">
        <v>135</v>
      </c>
      <c r="B289" s="8">
        <v>36847</v>
      </c>
    </row>
    <row r="290" spans="1:2" ht="17.25" hidden="1" customHeight="1" outlineLevel="1" x14ac:dyDescent="0.2">
      <c r="A290" s="7" t="s">
        <v>138</v>
      </c>
      <c r="B290" s="8">
        <v>115924</v>
      </c>
    </row>
    <row r="291" spans="1:2" ht="17.25" hidden="1" customHeight="1" outlineLevel="1" x14ac:dyDescent="0.2">
      <c r="A291" s="7" t="s">
        <v>147</v>
      </c>
      <c r="B291" s="8">
        <v>29556</v>
      </c>
    </row>
    <row r="292" spans="1:2" ht="17.25" hidden="1" customHeight="1" outlineLevel="1" x14ac:dyDescent="0.2">
      <c r="A292" s="7" t="s">
        <v>151</v>
      </c>
      <c r="B292" s="8">
        <v>19966</v>
      </c>
    </row>
    <row r="293" spans="1:2" ht="17.25" hidden="1" customHeight="1" outlineLevel="1" x14ac:dyDescent="0.2">
      <c r="A293" s="7" t="s">
        <v>157</v>
      </c>
      <c r="B293" s="8">
        <v>52885</v>
      </c>
    </row>
    <row r="294" spans="1:2" ht="17.25" hidden="1" customHeight="1" outlineLevel="1" x14ac:dyDescent="0.2">
      <c r="A294" s="7" t="s">
        <v>158</v>
      </c>
      <c r="B294" s="8">
        <v>51484</v>
      </c>
    </row>
    <row r="295" spans="1:2" ht="17.25" hidden="1" customHeight="1" outlineLevel="1" x14ac:dyDescent="0.2">
      <c r="A295" s="7" t="s">
        <v>160</v>
      </c>
      <c r="B295" s="8">
        <v>24181</v>
      </c>
    </row>
    <row r="296" spans="1:2" ht="17.25" hidden="1" customHeight="1" outlineLevel="1" x14ac:dyDescent="0.2">
      <c r="A296" s="7" t="s">
        <v>162</v>
      </c>
      <c r="B296" s="8">
        <v>79967</v>
      </c>
    </row>
    <row r="297" spans="1:2" ht="17.25" hidden="1" customHeight="1" outlineLevel="1" x14ac:dyDescent="0.2">
      <c r="A297" s="7" t="s">
        <v>175</v>
      </c>
      <c r="B297" s="8">
        <v>18028</v>
      </c>
    </row>
    <row r="298" spans="1:2" ht="17.25" hidden="1" customHeight="1" outlineLevel="1" x14ac:dyDescent="0.2">
      <c r="A298" s="7" t="s">
        <v>169</v>
      </c>
      <c r="B298" s="8">
        <v>53804</v>
      </c>
    </row>
    <row r="299" spans="1:2" ht="17.25" hidden="1" customHeight="1" outlineLevel="1" x14ac:dyDescent="0.2">
      <c r="A299" s="7" t="s">
        <v>171</v>
      </c>
      <c r="B299" s="8">
        <v>60622</v>
      </c>
    </row>
    <row r="300" spans="1:2" ht="17.25" hidden="1" customHeight="1" outlineLevel="1" thickBot="1" x14ac:dyDescent="0.25">
      <c r="A300" s="10" t="s">
        <v>176</v>
      </c>
      <c r="B300" s="11">
        <v>22998</v>
      </c>
    </row>
    <row r="301" spans="1:2" ht="17.25" customHeight="1" collapsed="1" thickBot="1" x14ac:dyDescent="0.25">
      <c r="A301" s="16" t="s">
        <v>373</v>
      </c>
      <c r="B301" s="17">
        <v>385751</v>
      </c>
    </row>
    <row r="302" spans="1:2" ht="17.25" hidden="1" customHeight="1" outlineLevel="1" x14ac:dyDescent="0.2">
      <c r="A302" s="7" t="s">
        <v>19</v>
      </c>
      <c r="B302" s="8">
        <v>16619</v>
      </c>
    </row>
    <row r="303" spans="1:2" ht="17.25" hidden="1" customHeight="1" outlineLevel="1" x14ac:dyDescent="0.2">
      <c r="A303" s="7" t="s">
        <v>72</v>
      </c>
      <c r="B303" s="8">
        <v>24713</v>
      </c>
    </row>
    <row r="304" spans="1:2" ht="17.25" hidden="1" customHeight="1" outlineLevel="1" x14ac:dyDescent="0.2">
      <c r="A304" s="7" t="s">
        <v>77</v>
      </c>
      <c r="B304" s="8">
        <v>6702</v>
      </c>
    </row>
    <row r="305" spans="1:2" ht="17.25" hidden="1" customHeight="1" outlineLevel="1" x14ac:dyDescent="0.2">
      <c r="A305" s="7" t="s">
        <v>78</v>
      </c>
      <c r="B305" s="8">
        <v>64658</v>
      </c>
    </row>
    <row r="306" spans="1:2" ht="17.25" hidden="1" customHeight="1" outlineLevel="1" x14ac:dyDescent="0.2">
      <c r="A306" s="7" t="s">
        <v>83</v>
      </c>
      <c r="B306" s="8">
        <v>25315</v>
      </c>
    </row>
    <row r="307" spans="1:2" ht="17.25" hidden="1" customHeight="1" outlineLevel="1" x14ac:dyDescent="0.2">
      <c r="A307" s="7" t="s">
        <v>210</v>
      </c>
      <c r="B307" s="8">
        <v>15634</v>
      </c>
    </row>
    <row r="308" spans="1:2" ht="17.25" hidden="1" customHeight="1" outlineLevel="1" x14ac:dyDescent="0.2">
      <c r="A308" s="7" t="s">
        <v>213</v>
      </c>
      <c r="B308" s="8">
        <v>32810</v>
      </c>
    </row>
    <row r="309" spans="1:2" ht="17.25" hidden="1" customHeight="1" outlineLevel="1" x14ac:dyDescent="0.2">
      <c r="A309" s="7" t="s">
        <v>228</v>
      </c>
      <c r="B309" s="8">
        <v>12416</v>
      </c>
    </row>
    <row r="310" spans="1:2" ht="17.25" hidden="1" customHeight="1" outlineLevel="1" x14ac:dyDescent="0.2">
      <c r="A310" s="7" t="s">
        <v>260</v>
      </c>
      <c r="B310" s="8">
        <v>22238</v>
      </c>
    </row>
    <row r="311" spans="1:2" ht="17.25" hidden="1" customHeight="1" outlineLevel="1" x14ac:dyDescent="0.2">
      <c r="A311" s="7" t="s">
        <v>267</v>
      </c>
      <c r="B311" s="8">
        <v>23711</v>
      </c>
    </row>
    <row r="312" spans="1:2" ht="17.25" hidden="1" customHeight="1" outlineLevel="1" x14ac:dyDescent="0.2">
      <c r="A312" s="7" t="s">
        <v>273</v>
      </c>
      <c r="B312" s="8">
        <v>33104</v>
      </c>
    </row>
    <row r="313" spans="1:2" ht="17.25" hidden="1" customHeight="1" outlineLevel="1" x14ac:dyDescent="0.2">
      <c r="A313" s="7" t="s">
        <v>276</v>
      </c>
      <c r="B313" s="8">
        <v>21899</v>
      </c>
    </row>
    <row r="314" spans="1:2" ht="17.25" hidden="1" customHeight="1" outlineLevel="1" x14ac:dyDescent="0.2">
      <c r="A314" s="7" t="s">
        <v>325</v>
      </c>
      <c r="B314" s="8">
        <v>13853</v>
      </c>
    </row>
    <row r="315" spans="1:2" ht="17.25" hidden="1" customHeight="1" outlineLevel="1" thickBot="1" x14ac:dyDescent="0.25">
      <c r="A315" s="10" t="s">
        <v>139</v>
      </c>
      <c r="B315" s="11">
        <v>72079</v>
      </c>
    </row>
    <row r="316" spans="1:2" ht="17.25" customHeight="1" collapsed="1" thickBot="1" x14ac:dyDescent="0.25">
      <c r="A316" s="16" t="s">
        <v>385</v>
      </c>
      <c r="B316" s="17">
        <v>463134</v>
      </c>
    </row>
    <row r="317" spans="1:2" ht="17.25" hidden="1" customHeight="1" outlineLevel="1" x14ac:dyDescent="0.2">
      <c r="A317" s="7" t="s">
        <v>2</v>
      </c>
      <c r="B317" s="8">
        <v>16214</v>
      </c>
    </row>
    <row r="318" spans="1:2" ht="17.25" hidden="1" customHeight="1" outlineLevel="1" x14ac:dyDescent="0.2">
      <c r="A318" s="7" t="s">
        <v>14</v>
      </c>
      <c r="B318" s="8">
        <v>11351</v>
      </c>
    </row>
    <row r="319" spans="1:2" ht="17.25" hidden="1" customHeight="1" outlineLevel="1" x14ac:dyDescent="0.2">
      <c r="A319" s="7" t="s">
        <v>35</v>
      </c>
      <c r="B319" s="8">
        <v>22447</v>
      </c>
    </row>
    <row r="320" spans="1:2" ht="17.25" hidden="1" customHeight="1" outlineLevel="1" x14ac:dyDescent="0.2">
      <c r="A320" s="7" t="s">
        <v>39</v>
      </c>
      <c r="B320" s="8">
        <v>58410</v>
      </c>
    </row>
    <row r="321" spans="1:2" ht="17.25" hidden="1" customHeight="1" outlineLevel="1" x14ac:dyDescent="0.2">
      <c r="A321" s="7" t="s">
        <v>40</v>
      </c>
      <c r="B321" s="8">
        <v>27917</v>
      </c>
    </row>
    <row r="322" spans="1:2" ht="17.25" hidden="1" customHeight="1" outlineLevel="1" x14ac:dyDescent="0.2">
      <c r="A322" s="7" t="s">
        <v>43</v>
      </c>
      <c r="B322" s="8">
        <v>17131</v>
      </c>
    </row>
    <row r="323" spans="1:2" ht="17.25" hidden="1" customHeight="1" outlineLevel="1" x14ac:dyDescent="0.2">
      <c r="A323" s="7" t="s">
        <v>65</v>
      </c>
      <c r="B323" s="8">
        <v>31645</v>
      </c>
    </row>
    <row r="324" spans="1:2" ht="17.25" hidden="1" customHeight="1" outlineLevel="1" x14ac:dyDescent="0.2">
      <c r="A324" s="7" t="s">
        <v>102</v>
      </c>
      <c r="B324" s="8">
        <v>18949</v>
      </c>
    </row>
    <row r="325" spans="1:2" ht="17.25" hidden="1" customHeight="1" outlineLevel="1" x14ac:dyDescent="0.2">
      <c r="A325" s="7" t="s">
        <v>108</v>
      </c>
      <c r="B325" s="8">
        <v>12124</v>
      </c>
    </row>
    <row r="326" spans="1:2" ht="17.25" hidden="1" customHeight="1" outlineLevel="1" x14ac:dyDescent="0.2">
      <c r="A326" s="7" t="s">
        <v>188</v>
      </c>
      <c r="B326" s="8">
        <v>16108</v>
      </c>
    </row>
    <row r="327" spans="1:2" ht="17.25" hidden="1" customHeight="1" outlineLevel="1" x14ac:dyDescent="0.2">
      <c r="A327" s="7" t="s">
        <v>195</v>
      </c>
      <c r="B327" s="8">
        <v>12685</v>
      </c>
    </row>
    <row r="328" spans="1:2" ht="17.25" hidden="1" customHeight="1" outlineLevel="1" x14ac:dyDescent="0.2">
      <c r="A328" s="7" t="s">
        <v>198</v>
      </c>
      <c r="B328" s="8">
        <v>11005</v>
      </c>
    </row>
    <row r="329" spans="1:2" ht="17.25" hidden="1" customHeight="1" outlineLevel="1" x14ac:dyDescent="0.2">
      <c r="A329" s="7" t="s">
        <v>205</v>
      </c>
      <c r="B329" s="8">
        <v>9930</v>
      </c>
    </row>
    <row r="330" spans="1:2" ht="17.25" hidden="1" customHeight="1" outlineLevel="1" x14ac:dyDescent="0.2">
      <c r="A330" s="7" t="s">
        <v>209</v>
      </c>
      <c r="B330" s="8">
        <v>43643</v>
      </c>
    </row>
    <row r="331" spans="1:2" ht="17.25" hidden="1" customHeight="1" outlineLevel="1" x14ac:dyDescent="0.2">
      <c r="A331" s="7" t="s">
        <v>217</v>
      </c>
      <c r="B331" s="8">
        <v>35347</v>
      </c>
    </row>
    <row r="332" spans="1:2" ht="17.25" hidden="1" customHeight="1" outlineLevel="1" x14ac:dyDescent="0.2">
      <c r="A332" s="7" t="s">
        <v>227</v>
      </c>
      <c r="B332" s="8">
        <v>15451</v>
      </c>
    </row>
    <row r="333" spans="1:2" ht="17.25" hidden="1" customHeight="1" outlineLevel="1" x14ac:dyDescent="0.2">
      <c r="A333" s="7" t="s">
        <v>286</v>
      </c>
      <c r="B333" s="8">
        <v>22967</v>
      </c>
    </row>
    <row r="334" spans="1:2" ht="17.25" hidden="1" customHeight="1" outlineLevel="1" x14ac:dyDescent="0.2">
      <c r="A334" s="7" t="s">
        <v>52</v>
      </c>
      <c r="B334" s="8">
        <v>7469</v>
      </c>
    </row>
    <row r="335" spans="1:2" ht="17.25" hidden="1" customHeight="1" outlineLevel="1" x14ac:dyDescent="0.2">
      <c r="A335" s="7" t="s">
        <v>326</v>
      </c>
      <c r="B335" s="8">
        <v>6330</v>
      </c>
    </row>
    <row r="336" spans="1:2" ht="17.25" hidden="1" customHeight="1" outlineLevel="1" thickBot="1" x14ac:dyDescent="0.25">
      <c r="A336" s="22" t="s">
        <v>149</v>
      </c>
      <c r="B336" s="11">
        <v>66011</v>
      </c>
    </row>
    <row r="337" spans="1:2" ht="17.25" customHeight="1" collapsed="1" thickBot="1" x14ac:dyDescent="0.25">
      <c r="A337" s="16" t="s">
        <v>374</v>
      </c>
      <c r="B337" s="17">
        <v>1341581</v>
      </c>
    </row>
    <row r="338" spans="1:2" ht="17.25" hidden="1" customHeight="1" outlineLevel="1" x14ac:dyDescent="0.2">
      <c r="A338" s="7" t="s">
        <v>25</v>
      </c>
      <c r="B338" s="8">
        <v>18037</v>
      </c>
    </row>
    <row r="339" spans="1:2" ht="17.25" hidden="1" customHeight="1" outlineLevel="1" x14ac:dyDescent="0.2">
      <c r="A339" s="7" t="s">
        <v>31</v>
      </c>
      <c r="B339" s="8">
        <v>32857</v>
      </c>
    </row>
    <row r="340" spans="1:2" ht="17.25" hidden="1" customHeight="1" outlineLevel="1" x14ac:dyDescent="0.2">
      <c r="A340" s="7" t="s">
        <v>45</v>
      </c>
      <c r="B340" s="8">
        <v>54688</v>
      </c>
    </row>
    <row r="341" spans="1:2" ht="17.25" hidden="1" customHeight="1" outlineLevel="1" x14ac:dyDescent="0.2">
      <c r="A341" s="7" t="s">
        <v>51</v>
      </c>
      <c r="B341" s="8">
        <v>32448</v>
      </c>
    </row>
    <row r="342" spans="1:2" ht="17.25" hidden="1" customHeight="1" outlineLevel="1" x14ac:dyDescent="0.2">
      <c r="A342" s="7" t="s">
        <v>54</v>
      </c>
      <c r="B342" s="8">
        <v>20284</v>
      </c>
    </row>
    <row r="343" spans="1:2" ht="17.25" hidden="1" customHeight="1" outlineLevel="1" x14ac:dyDescent="0.2">
      <c r="A343" s="7" t="s">
        <v>67</v>
      </c>
      <c r="B343" s="8">
        <v>25503</v>
      </c>
    </row>
    <row r="344" spans="1:2" ht="17.25" hidden="1" customHeight="1" outlineLevel="1" x14ac:dyDescent="0.2">
      <c r="A344" s="7" t="s">
        <v>73</v>
      </c>
      <c r="B344" s="8">
        <v>24254</v>
      </c>
    </row>
    <row r="345" spans="1:2" ht="17.25" hidden="1" customHeight="1" outlineLevel="1" x14ac:dyDescent="0.2">
      <c r="A345" s="7" t="s">
        <v>101</v>
      </c>
      <c r="B345" s="8">
        <v>23074</v>
      </c>
    </row>
    <row r="346" spans="1:2" ht="17.25" hidden="1" customHeight="1" outlineLevel="1" x14ac:dyDescent="0.2">
      <c r="A346" s="7" t="s">
        <v>82</v>
      </c>
      <c r="B346" s="8">
        <v>28880</v>
      </c>
    </row>
    <row r="347" spans="1:2" ht="17.25" hidden="1" customHeight="1" outlineLevel="1" x14ac:dyDescent="0.2">
      <c r="A347" s="7" t="s">
        <v>84</v>
      </c>
      <c r="B347" s="8">
        <v>41038</v>
      </c>
    </row>
    <row r="348" spans="1:2" ht="17.25" hidden="1" customHeight="1" outlineLevel="1" x14ac:dyDescent="0.2">
      <c r="A348" s="7" t="s">
        <v>88</v>
      </c>
      <c r="B348" s="8">
        <v>32781</v>
      </c>
    </row>
    <row r="349" spans="1:2" ht="17.25" hidden="1" customHeight="1" outlineLevel="1" x14ac:dyDescent="0.2">
      <c r="A349" s="7" t="s">
        <v>94</v>
      </c>
      <c r="B349" s="8">
        <v>29269</v>
      </c>
    </row>
    <row r="350" spans="1:2" ht="17.25" hidden="1" customHeight="1" outlineLevel="1" x14ac:dyDescent="0.2">
      <c r="A350" s="7" t="s">
        <v>106</v>
      </c>
      <c r="B350" s="8">
        <v>20081</v>
      </c>
    </row>
    <row r="351" spans="1:2" ht="17.25" hidden="1" customHeight="1" outlineLevel="1" x14ac:dyDescent="0.2">
      <c r="A351" s="7" t="s">
        <v>183</v>
      </c>
      <c r="B351" s="8">
        <v>14845</v>
      </c>
    </row>
    <row r="352" spans="1:2" ht="17.25" hidden="1" customHeight="1" outlineLevel="1" x14ac:dyDescent="0.2">
      <c r="A352" s="7" t="s">
        <v>202</v>
      </c>
      <c r="B352" s="8">
        <v>30841</v>
      </c>
    </row>
    <row r="353" spans="1:2" ht="17.25" hidden="1" customHeight="1" outlineLevel="1" x14ac:dyDescent="0.2">
      <c r="A353" s="7" t="s">
        <v>204</v>
      </c>
      <c r="B353" s="8">
        <v>24500</v>
      </c>
    </row>
    <row r="354" spans="1:2" ht="17.25" hidden="1" customHeight="1" outlineLevel="1" x14ac:dyDescent="0.2">
      <c r="A354" s="7" t="s">
        <v>214</v>
      </c>
      <c r="B354" s="8">
        <v>53854</v>
      </c>
    </row>
    <row r="355" spans="1:2" ht="17.25" hidden="1" customHeight="1" outlineLevel="1" x14ac:dyDescent="0.2">
      <c r="A355" s="7" t="s">
        <v>216</v>
      </c>
      <c r="B355" s="8">
        <v>18441</v>
      </c>
    </row>
    <row r="356" spans="1:2" ht="17.25" hidden="1" customHeight="1" outlineLevel="1" x14ac:dyDescent="0.2">
      <c r="A356" s="7" t="s">
        <v>225</v>
      </c>
      <c r="B356" s="8">
        <v>56222</v>
      </c>
    </row>
    <row r="357" spans="1:2" ht="17.25" hidden="1" customHeight="1" outlineLevel="1" x14ac:dyDescent="0.2">
      <c r="A357" s="7" t="s">
        <v>229</v>
      </c>
      <c r="B357" s="8">
        <v>22360</v>
      </c>
    </row>
    <row r="358" spans="1:2" ht="17.25" hidden="1" customHeight="1" outlineLevel="1" x14ac:dyDescent="0.2">
      <c r="A358" s="7" t="s">
        <v>233</v>
      </c>
      <c r="B358" s="8">
        <v>148612</v>
      </c>
    </row>
    <row r="359" spans="1:2" ht="17.25" hidden="1" customHeight="1" outlineLevel="1" x14ac:dyDescent="0.2">
      <c r="A359" s="7" t="s">
        <v>253</v>
      </c>
      <c r="B359" s="8">
        <v>22791</v>
      </c>
    </row>
    <row r="360" spans="1:2" ht="17.25" hidden="1" customHeight="1" outlineLevel="1" x14ac:dyDescent="0.2">
      <c r="A360" s="7" t="s">
        <v>291</v>
      </c>
      <c r="B360" s="8">
        <v>21227</v>
      </c>
    </row>
    <row r="361" spans="1:2" ht="17.25" hidden="1" customHeight="1" outlineLevel="1" x14ac:dyDescent="0.2">
      <c r="A361" s="7" t="s">
        <v>284</v>
      </c>
      <c r="B361" s="8">
        <v>37210</v>
      </c>
    </row>
    <row r="362" spans="1:2" ht="17.25" hidden="1" customHeight="1" outlineLevel="1" x14ac:dyDescent="0.2">
      <c r="A362" s="7" t="s">
        <v>349</v>
      </c>
      <c r="B362" s="8">
        <v>20504</v>
      </c>
    </row>
    <row r="363" spans="1:2" ht="17.25" hidden="1" customHeight="1" outlineLevel="1" x14ac:dyDescent="0.2">
      <c r="A363" s="7" t="s">
        <v>350</v>
      </c>
      <c r="B363" s="8">
        <v>24462</v>
      </c>
    </row>
    <row r="364" spans="1:2" ht="17.25" hidden="1" customHeight="1" outlineLevel="1" x14ac:dyDescent="0.2">
      <c r="A364" s="7" t="s">
        <v>303</v>
      </c>
      <c r="B364" s="8">
        <v>34112</v>
      </c>
    </row>
    <row r="365" spans="1:2" ht="17.25" hidden="1" customHeight="1" outlineLevel="1" x14ac:dyDescent="0.2">
      <c r="A365" s="7" t="s">
        <v>322</v>
      </c>
      <c r="B365" s="8">
        <v>26017</v>
      </c>
    </row>
    <row r="366" spans="1:2" ht="17.25" hidden="1" customHeight="1" outlineLevel="1" x14ac:dyDescent="0.2">
      <c r="A366" s="7" t="s">
        <v>313</v>
      </c>
      <c r="B366" s="8">
        <v>24901</v>
      </c>
    </row>
    <row r="367" spans="1:2" ht="17.25" hidden="1" customHeight="1" outlineLevel="1" x14ac:dyDescent="0.2">
      <c r="A367" s="7" t="s">
        <v>317</v>
      </c>
      <c r="B367" s="8">
        <v>30818</v>
      </c>
    </row>
    <row r="368" spans="1:2" ht="17.25" hidden="1" customHeight="1" outlineLevel="1" x14ac:dyDescent="0.2">
      <c r="A368" s="7" t="s">
        <v>338</v>
      </c>
      <c r="B368" s="8">
        <v>22755</v>
      </c>
    </row>
    <row r="369" spans="1:2" ht="17.25" hidden="1" customHeight="1" outlineLevel="1" x14ac:dyDescent="0.2">
      <c r="A369" s="7" t="s">
        <v>137</v>
      </c>
      <c r="B369" s="8">
        <v>39709</v>
      </c>
    </row>
    <row r="370" spans="1:2" ht="17.25" hidden="1" customHeight="1" outlineLevel="1" x14ac:dyDescent="0.2">
      <c r="A370" s="7" t="s">
        <v>140</v>
      </c>
      <c r="B370" s="8">
        <v>28719</v>
      </c>
    </row>
    <row r="371" spans="1:2" ht="17.25" hidden="1" customHeight="1" outlineLevel="1" x14ac:dyDescent="0.2">
      <c r="A371" s="7" t="s">
        <v>145</v>
      </c>
      <c r="B371" s="8">
        <v>26733</v>
      </c>
    </row>
    <row r="372" spans="1:2" ht="17.25" hidden="1" customHeight="1" outlineLevel="1" thickBot="1" x14ac:dyDescent="0.25">
      <c r="A372" s="10" t="s">
        <v>153</v>
      </c>
      <c r="B372" s="11">
        <v>228754</v>
      </c>
    </row>
    <row r="373" spans="1:2" ht="17.25" customHeight="1" collapsed="1" x14ac:dyDescent="0.2">
      <c r="A373" s="16" t="s">
        <v>375</v>
      </c>
      <c r="B373" s="17">
        <v>550422</v>
      </c>
    </row>
    <row r="374" spans="1:2" ht="17.25" hidden="1" customHeight="1" outlineLevel="1" x14ac:dyDescent="0.2">
      <c r="A374" s="7" t="s">
        <v>6</v>
      </c>
      <c r="B374" s="8">
        <v>15823</v>
      </c>
    </row>
    <row r="375" spans="1:2" ht="17.25" hidden="1" customHeight="1" outlineLevel="1" x14ac:dyDescent="0.2">
      <c r="A375" s="7" t="s">
        <v>27</v>
      </c>
      <c r="B375" s="8">
        <v>14882</v>
      </c>
    </row>
    <row r="376" spans="1:2" ht="17.25" hidden="1" customHeight="1" outlineLevel="1" x14ac:dyDescent="0.2">
      <c r="A376" s="7" t="s">
        <v>34</v>
      </c>
      <c r="B376" s="8">
        <v>18087</v>
      </c>
    </row>
    <row r="377" spans="1:2" ht="17.25" hidden="1" customHeight="1" outlineLevel="1" x14ac:dyDescent="0.2">
      <c r="A377" s="7" t="s">
        <v>46</v>
      </c>
      <c r="B377" s="8">
        <v>29071</v>
      </c>
    </row>
    <row r="378" spans="1:2" ht="17.25" hidden="1" customHeight="1" outlineLevel="1" x14ac:dyDescent="0.2">
      <c r="A378" s="7" t="s">
        <v>56</v>
      </c>
      <c r="B378" s="8">
        <v>19366</v>
      </c>
    </row>
    <row r="379" spans="1:2" ht="17.25" hidden="1" customHeight="1" outlineLevel="1" x14ac:dyDescent="0.2">
      <c r="A379" s="7" t="s">
        <v>57</v>
      </c>
      <c r="B379" s="8">
        <v>25401</v>
      </c>
    </row>
    <row r="380" spans="1:2" ht="17.25" hidden="1" customHeight="1" outlineLevel="1" x14ac:dyDescent="0.2">
      <c r="A380" s="7" t="s">
        <v>75</v>
      </c>
      <c r="B380" s="8">
        <v>14347</v>
      </c>
    </row>
    <row r="381" spans="1:2" ht="17.25" hidden="1" customHeight="1" outlineLevel="1" x14ac:dyDescent="0.2">
      <c r="A381" s="7" t="s">
        <v>87</v>
      </c>
      <c r="B381" s="8">
        <v>27062</v>
      </c>
    </row>
    <row r="382" spans="1:2" ht="17.25" hidden="1" customHeight="1" outlineLevel="1" x14ac:dyDescent="0.2">
      <c r="A382" s="7" t="s">
        <v>85</v>
      </c>
      <c r="B382" s="8">
        <v>22500</v>
      </c>
    </row>
    <row r="383" spans="1:2" ht="17.25" hidden="1" customHeight="1" outlineLevel="1" x14ac:dyDescent="0.2">
      <c r="A383" s="7" t="s">
        <v>191</v>
      </c>
      <c r="B383" s="8">
        <v>22215</v>
      </c>
    </row>
    <row r="384" spans="1:2" ht="17.25" hidden="1" customHeight="1" outlineLevel="1" x14ac:dyDescent="0.2">
      <c r="A384" s="7" t="s">
        <v>231</v>
      </c>
      <c r="B384" s="8">
        <v>23257</v>
      </c>
    </row>
    <row r="385" spans="1:2" ht="17.25" hidden="1" customHeight="1" outlineLevel="1" x14ac:dyDescent="0.2">
      <c r="A385" s="7" t="s">
        <v>245</v>
      </c>
      <c r="B385" s="8">
        <v>12998</v>
      </c>
    </row>
    <row r="386" spans="1:2" ht="17.25" hidden="1" customHeight="1" outlineLevel="1" x14ac:dyDescent="0.2">
      <c r="A386" s="7" t="s">
        <v>289</v>
      </c>
      <c r="B386" s="8">
        <v>17718</v>
      </c>
    </row>
    <row r="387" spans="1:2" ht="17.25" hidden="1" customHeight="1" outlineLevel="1" x14ac:dyDescent="0.2">
      <c r="A387" s="7" t="s">
        <v>274</v>
      </c>
      <c r="B387" s="8">
        <v>25863</v>
      </c>
    </row>
    <row r="388" spans="1:2" ht="17.25" hidden="1" customHeight="1" outlineLevel="1" x14ac:dyDescent="0.2">
      <c r="A388" s="7" t="s">
        <v>285</v>
      </c>
      <c r="B388" s="8">
        <v>24375</v>
      </c>
    </row>
    <row r="389" spans="1:2" ht="17.25" hidden="1" customHeight="1" outlineLevel="1" x14ac:dyDescent="0.2">
      <c r="A389" s="7" t="s">
        <v>352</v>
      </c>
      <c r="B389" s="8">
        <v>13374</v>
      </c>
    </row>
    <row r="390" spans="1:2" ht="17.25" hidden="1" customHeight="1" outlineLevel="1" x14ac:dyDescent="0.2">
      <c r="A390" s="7" t="s">
        <v>307</v>
      </c>
      <c r="B390" s="8">
        <v>18852</v>
      </c>
    </row>
    <row r="391" spans="1:2" ht="17.25" hidden="1" customHeight="1" outlineLevel="1" x14ac:dyDescent="0.2">
      <c r="A391" s="7" t="s">
        <v>341</v>
      </c>
      <c r="B391" s="8">
        <v>13286</v>
      </c>
    </row>
    <row r="392" spans="1:2" ht="17.25" hidden="1" customHeight="1" outlineLevel="1" x14ac:dyDescent="0.2">
      <c r="A392" s="7" t="s">
        <v>141</v>
      </c>
      <c r="B392" s="8">
        <v>38805</v>
      </c>
    </row>
    <row r="393" spans="1:2" ht="17.25" hidden="1" customHeight="1" outlineLevel="1" x14ac:dyDescent="0.2">
      <c r="A393" s="7" t="s">
        <v>164</v>
      </c>
      <c r="B393" s="8">
        <v>139802</v>
      </c>
    </row>
    <row r="394" spans="1:2" ht="17.25" hidden="1" customHeight="1" outlineLevel="1" thickBot="1" x14ac:dyDescent="0.25">
      <c r="A394" s="10" t="s">
        <v>174</v>
      </c>
      <c r="B394" s="11">
        <v>13338</v>
      </c>
    </row>
    <row r="395" spans="1:2" ht="12.75" customHeight="1" x14ac:dyDescent="0.2"/>
    <row r="396" spans="1:2" ht="51" customHeight="1" x14ac:dyDescent="0.2">
      <c r="A396" s="25" t="s">
        <v>387</v>
      </c>
      <c r="B396" s="25"/>
    </row>
    <row r="397" spans="1:2" ht="20.25" customHeight="1" x14ac:dyDescent="0.2">
      <c r="A397" s="25" t="s">
        <v>384</v>
      </c>
      <c r="B397" s="25"/>
    </row>
    <row r="398" spans="1:2" ht="43.5" customHeight="1" x14ac:dyDescent="0.2">
      <c r="A398" s="25" t="s">
        <v>388</v>
      </c>
      <c r="B398" s="25"/>
    </row>
    <row r="399" spans="1:2" ht="57" customHeight="1" x14ac:dyDescent="0.2">
      <c r="A399" s="24" t="s">
        <v>389</v>
      </c>
      <c r="B399" s="24"/>
    </row>
    <row r="400" spans="1:2" ht="31.5" customHeight="1" x14ac:dyDescent="0.2">
      <c r="A400" s="25" t="s">
        <v>383</v>
      </c>
      <c r="B400" s="25"/>
    </row>
    <row r="401" spans="1:2" ht="48" customHeight="1" x14ac:dyDescent="0.2">
      <c r="A401" s="25" t="s">
        <v>390</v>
      </c>
      <c r="B401" s="25"/>
    </row>
    <row r="402" spans="1:2" ht="43.5" customHeight="1" x14ac:dyDescent="0.2"/>
  </sheetData>
  <mergeCells count="9">
    <mergeCell ref="A1:B1"/>
    <mergeCell ref="A2:B2"/>
    <mergeCell ref="A3:B3"/>
    <mergeCell ref="A399:B399"/>
    <mergeCell ref="A400:B400"/>
    <mergeCell ref="A401:B401"/>
    <mergeCell ref="A396:B396"/>
    <mergeCell ref="A397:B397"/>
    <mergeCell ref="A398:B398"/>
  </mergeCells>
  <conditionalFormatting sqref="B98:B120 B7:B96 B123:B390">
    <cfRule type="expression" dxfId="8" priority="13" stopIfTrue="1">
      <formula>IF(#REF!&lt;&gt;#REF!,1,0)</formula>
    </cfRule>
  </conditionalFormatting>
  <conditionalFormatting sqref="B121:B122">
    <cfRule type="expression" dxfId="7" priority="12" stopIfTrue="1">
      <formula>IF(#REF!&lt;&gt;#REF!,1,0)</formula>
    </cfRule>
  </conditionalFormatting>
  <conditionalFormatting sqref="B388:B391">
    <cfRule type="expression" dxfId="6" priority="11" stopIfTrue="1">
      <formula>IF(#REF!&lt;&gt;#REF!,1,0)</formula>
    </cfRule>
  </conditionalFormatting>
  <conditionalFormatting sqref="B96:B97">
    <cfRule type="expression" dxfId="5" priority="10" stopIfTrue="1">
      <formula>IF(#REF!&lt;&gt;#REF!,1,0)</formula>
    </cfRule>
  </conditionalFormatting>
  <conditionalFormatting sqref="B99:B121">
    <cfRule type="expression" dxfId="4" priority="5" stopIfTrue="1">
      <formula>IF(#REF!&lt;&gt;#REF!,1,0)</formula>
    </cfRule>
  </conditionalFormatting>
  <conditionalFormatting sqref="B122">
    <cfRule type="expression" dxfId="3" priority="4" stopIfTrue="1">
      <formula>IF(#REF!&lt;&gt;#REF!,1,0)</formula>
    </cfRule>
  </conditionalFormatting>
  <conditionalFormatting sqref="B391:B394">
    <cfRule type="expression" dxfId="2" priority="3" stopIfTrue="1">
      <formula>IF(#REF!&lt;&gt;#REF!,1,0)</formula>
    </cfRule>
  </conditionalFormatting>
  <conditionalFormatting sqref="B97:B98">
    <cfRule type="expression" dxfId="1" priority="2" stopIfTrue="1">
      <formula>IF(#REF!&lt;&gt;#REF!,1,0)</formula>
    </cfRule>
  </conditionalFormatting>
  <conditionalFormatting sqref="B392:B394">
    <cfRule type="expression" dxfId="0" priority="1" stopIfTrue="1">
      <formula>IF(#REF!&lt;&gt;#REF!,1,0)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2017-07-07T11:10:10Z</dcterms:modified>
</cp:coreProperties>
</file>