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<sst xmlns="http://schemas.openxmlformats.org/spreadsheetml/2006/main" count="405" uniqueCount="395">
  <si>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</si>
  <si>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</si>
  <si>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</si>
  <si>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</si>
  <si>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</si>
  <si>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</si>
  <si>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</si>
  <si>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</si>
  <si>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</si>
  <si>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</si>
  <si>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</si>
  <si>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</si>
  <si>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</si>
  <si>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</si>
  <si>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</si>
  <si>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</si>
  <si>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</si>
  <si>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</si>
  <si>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</si>
  <si>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</si>
  <si>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</si>
  <si>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</si>
  <si>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</si>
  <si>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</si>
  <si>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</si>
  <si>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</si>
  <si>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</si>
  <si>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</si>
  <si>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</si>
  <si>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</si>
  <si>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</si>
  <si>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</si>
  <si>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</si>
  <si>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</si>
  <si>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</si>
  <si>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</si>
  <si>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</si>
  <si>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</si>
  <si>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</si>
  <si>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</si>
  <si>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</si>
  <si>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</si>
  <si>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</si>
  <si>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</si>
  <si>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</si>
  <si>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</si>
  <si>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</si>
  <si>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</si>
  <si>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</si>
  <si>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</si>
  <si>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</si>
  <si>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</si>
  <si>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</si>
  <si>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</si>
  <si>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</si>
  <si>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</si>
  <si>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</si>
  <si>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</si>
  <si>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</si>
  <si>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</si>
  <si>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</si>
  <si>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</si>
  <si>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</si>
  <si>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</si>
  <si>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</si>
  <si>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</si>
  <si>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</si>
  <si>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</si>
  <si>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</si>
  <si>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</si>
  <si>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</si>
  <si>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</si>
  <si>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</si>
  <si>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</si>
  <si>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</si>
  <si>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</si>
  <si>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</si>
  <si>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</si>
  <si>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</si>
  <si>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</si>
  <si>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</si>
  <si>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</si>
  <si>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</si>
  <si>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</si>
  <si>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</si>
  <si>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</si>
  <si>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</si>
  <si>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</si>
  <si>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</si>
  <si>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</si>
  <si>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</si>
  <si>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</si>
  <si>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</si>
  <si>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</si>
  <si>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</si>
  <si>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</si>
  <si>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</si>
  <si>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</si>
  <si>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</si>
  <si>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</si>
  <si>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</si>
  <si>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</si>
  <si>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</si>
  <si>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</si>
  <si>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</si>
  <si>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</si>
  <si>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</si>
  <si>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</si>
  <si>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</si>
  <si>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</si>
  <si>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</si>
  <si>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</si>
  <si>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</si>
  <si>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</si>
  <si>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</si>
  <si>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</si>
  <si>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</si>
  <si>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</si>
  <si>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</si>
  <si>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</si>
  <si>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</si>
  <si>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</si>
  <si>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</si>
  <si>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</si>
  <si>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</si>
  <si>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</si>
  <si>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</si>
  <si>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</si>
  <si>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</si>
  <si>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</si>
  <si>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</si>
  <si>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</si>
  <si>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</si>
  <si>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</si>
  <si>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</si>
  <si>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</si>
  <si>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</si>
  <si>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</si>
  <si>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</si>
  <si>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</si>
  <si>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</si>
  <si>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</si>
  <si>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</si>
  <si>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</si>
  <si>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</si>
  <si>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</si>
  <si>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</si>
  <si>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</si>
  <si>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</si>
  <si>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</si>
  <si>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</si>
  <si>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</si>
  <si>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</si>
  <si>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</si>
  <si>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</si>
  <si>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</si>
  <si>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</si>
  <si>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</si>
  <si>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</si>
  <si>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</si>
  <si>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</si>
  <si>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</si>
  <si>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</si>
  <si>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</si>
  <si>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</si>
  <si>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</si>
  <si>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</si>
  <si>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</si>
  <si>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</si>
  <si>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</si>
  <si>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</si>
  <si>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</si>
  <si>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</si>
  <si>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</si>
  <si>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</si>
  <si>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</si>
  <si>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</si>
  <si>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</si>
  <si>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</si>
  <si>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</si>
  <si>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</si>
  <si>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</si>
  <si>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</si>
  <si>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</si>
  <si>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</si>
  <si>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</si>
  <si>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</si>
  <si>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</si>
  <si>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</si>
  <si>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</si>
  <si>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</si>
  <si>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</si>
  <si>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</si>
  <si>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</si>
  <si>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</si>
  <si>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</si>
  <si>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</si>
  <si>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</si>
  <si>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</si>
  <si>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</si>
  <si>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</si>
  <si>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</si>
  <si>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</si>
  <si>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</si>
  <si>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</si>
  <si>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</si>
  <si>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</si>
  <si>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</si>
  <si>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</si>
  <si>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</si>
  <si>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</si>
  <si>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</si>
  <si>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</si>
  <si>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</si>
  <si>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</si>
  <si>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</si>
  <si>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</si>
  <si>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</si>
  <si>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</si>
  <si>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</si>
  <si>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</si>
  <si>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</si>
  <si>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</si>
  <si>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</si>
  <si>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</si>
  <si>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</si>
  <si>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</si>
  <si>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</si>
  <si>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</si>
  <si>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</si>
  <si>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</si>
  <si>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</si>
  <si>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</si>
  <si>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</si>
  <si>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</si>
  <si>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</si>
  <si>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</si>
  <si>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</si>
  <si>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</si>
  <si>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</si>
  <si>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</si>
  <si>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</si>
  <si>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</si>
  <si>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</si>
  <si>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</si>
  <si>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</si>
  <si>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</si>
  <si>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</si>
  <si>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</si>
  <si>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</si>
  <si>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</si>
  <si>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</si>
  <si>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</si>
  <si>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</si>
  <si>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</si>
  <si>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</si>
  <si>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</si>
  <si>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</si>
  <si>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</si>
  <si>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</si>
  <si>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</si>
  <si>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</si>
  <si>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</si>
  <si>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</si>
  <si>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</si>
  <si>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</si>
  <si>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</si>
  <si>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</si>
  <si>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</si>
  <si>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</si>
  <si>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</si>
  <si>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</si>
  <si>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</si>
  <si>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</si>
  <si>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</si>
  <si>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</si>
  <si>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</si>
  <si>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</si>
  <si>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</si>
  <si>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</si>
  <si>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</si>
  <si>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</si>
  <si>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</si>
  <si>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</si>
  <si>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</si>
  <si>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</si>
  <si>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</si>
  <si>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</si>
  <si>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</si>
  <si>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</si>
  <si>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</si>
  <si>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</si>
  <si>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</si>
  <si>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</si>
  <si>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</si>
  <si>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</si>
  <si>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</si>
  <si>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</si>
  <si>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</si>
  <si>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</si>
  <si>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</si>
  <si>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</si>
  <si>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</si>
  <si>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</si>
  <si>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</si>
  <si>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</si>
  <si>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</si>
  <si>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</si>
  <si>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</si>
  <si>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</si>
  <si>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</si>
  <si>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</si>
  <si>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</si>
  <si>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</si>
  <si>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</si>
  <si>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</si>
  <si>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</si>
  <si>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</si>
  <si>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</si>
  <si>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</si>
  <si>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</si>
  <si>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</si>
  <si>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</si>
  <si>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</si>
  <si>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</si>
  <si>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</si>
  <si>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</si>
  <si>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</si>
  <si>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</si>
  <si>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</si>
  <si>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</si>
  <si>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</si>
  <si>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</si>
  <si>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</si>
  <si>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</si>
  <si>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</si>
  <si>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</si>
  <si>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</si>
  <si>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</si>
  <si>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</si>
  <si>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</si>
  <si>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</si>
  <si>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</si>
  <si>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</si>
  <si>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</si>
  <si>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</si>
  <si>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</si>
  <si>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</si>
  <si>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</si>
  <si>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</si>
  <si>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</si>
  <si>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</si>
  <si>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</si>
  <si>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</si>
  <si>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</si>
  <si>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</si>
  <si>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</si>
  <si>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</si>
  <si>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</si>
  <si>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</si>
  <si>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</si>
  <si>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</si>
  <si>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</si>
  <si>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</si>
  <si>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</si>
  <si>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</si>
  <si>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</si>
  <si>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</si>
  <si>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</si>
  <si>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</si>
  <si>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</si>
  <si>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</si>
  <si>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</si>
  <si>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</si>
  <si>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</si>
  <si>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</si>
  <si>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</si>
  <si>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</si>
  <si>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</si>
  <si>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</si>
  <si>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</si>
  <si>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</si>
  <si>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</si>
  <si>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</si>
  <si>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</si>
  <si>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</si>
  <si>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</si>
  <si>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</si>
  <si>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t>WARMIŃSKO-MAZURSKIE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</si>
  <si>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</si>
  <si>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Liczba ubezpieczonych 
(osoby fizyczne)
Number of insured persons 
(natural persons)</t>
  </si>
  <si>
    <t>WyszczególnienieSpecification</t>
  </si>
  <si>
    <r>
      <rPr>
        <b/>
        <sz val="14"/>
        <rFont val="Times New Roman"/>
        <family val="1"/>
        <charset val="238"/>
      </rPr>
      <t>Statistics and Actuarial Forecasts Department</t>
    </r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</si>
  <si>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</si>
  <si>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t>Ubezpieczeni (osoby fizyczne)*) w ubezpieczeniu wypadkowym 
według województw/ powiatów**) - stan na 31.12.2017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</si>
</sst>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sz val="9"/>
      <name val="Times"/>
      <family val="1"/>
    </font>
    <font>
      <sz val="10"/>
      <name val="Times"/>
      <family val="1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 applyFill="1"/>
    <xf numFmtId="3" fontId="2" fillId="0" borderId="6" xfId="1" applyNumberFormat="1" applyFont="1" applyFill="1" applyBorder="1"/>
    <xf numFmtId="0" fontId="2" fillId="0" borderId="7" xfId="1" applyFont="1" applyFill="1" applyBorder="1"/>
    <xf numFmtId="3" fontId="2" fillId="0" borderId="8" xfId="1" applyNumberFormat="1" applyFont="1" applyFill="1" applyBorder="1"/>
    <xf numFmtId="0" fontId="2" fillId="0" borderId="9" xfId="1" applyFont="1" applyFill="1" applyBorder="1"/>
    <xf numFmtId="3" fontId="4" fillId="0" borderId="5" xfId="1" applyNumberFormat="1" applyFont="1" applyFill="1" applyBorder="1"/>
    <xf numFmtId="0" fontId="4" fillId="0" borderId="3" xfId="1" applyFont="1" applyFill="1" applyBorder="1"/>
    <xf numFmtId="0" fontId="2" fillId="0" borderId="10" xfId="1" applyFont="1" applyFill="1" applyBorder="1"/>
    <xf numFmtId="3" fontId="2" fillId="0" borderId="11" xfId="1" applyNumberFormat="1" applyFont="1" applyFill="1" applyBorder="1"/>
    <xf numFmtId="0" fontId="2" fillId="0" borderId="12" xfId="1" applyFont="1" applyFill="1" applyBorder="1"/>
    <xf numFmtId="3" fontId="2" fillId="0" borderId="13" xfId="1" applyNumberFormat="1" applyFont="1" applyFill="1" applyBorder="1"/>
    <xf numFmtId="0" fontId="2" fillId="0" borderId="2" xfId="1" applyFont="1" applyFill="1" applyBorder="1"/>
    <xf numFmtId="3" fontId="2" fillId="0" borderId="14" xfId="1" applyNumberFormat="1" applyFont="1" applyFill="1" applyBorder="1"/>
    <xf numFmtId="0" fontId="2" fillId="0" borderId="8" xfId="1" applyFont="1" applyFill="1" applyBorder="1"/>
    <xf numFmtId="3" fontId="4" fillId="0" borderId="4" xfId="1" applyNumberFormat="1" applyFont="1" applyFill="1" applyBorder="1"/>
    <xf numFmtId="0" fontId="4" fillId="0" borderId="5" xfId="1" applyFont="1" applyFill="1" applyBorder="1"/>
    <xf numFmtId="3" fontId="4" fillId="0" borderId="15" xfId="1" applyNumberFormat="1" applyFont="1" applyFill="1" applyBorder="1" applyAlignment="1">
      <alignment vertical="center"/>
    </xf>
    <xf numFmtId="49" fontId="4" fillId="0" borderId="3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49" fontId="5" fillId="0" borderId="16" xfId="1" applyNumberFormat="1" applyFont="1" applyFill="1" applyBorder="1" applyAlignment="1">
      <alignment horizontal="left" vertical="center" wrapText="1"/>
    </xf>
    <xf numFmtId="0" fontId="7" fillId="0" borderId="15" xfId="1" applyNumberFormat="1" applyFont="1" applyFill="1" applyBorder="1" applyAlignment="1">
      <alignment horizontal="center" vertical="center" wrapText="1"/>
    </xf>
    <xf numFmtId="49" fontId="8" fillId="0" borderId="16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0" fontId="9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 vertical="center" wrapText="1"/>
    </xf>
  </cellXfs>
  <cellStyles count="2">
    <cellStyle name="Normalny" xfId="0" builtinId="0"/>
    <cellStyle name="Normalny 2" xfId="1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6"/>
  <sheetViews>
    <sheetView showGridLines="0" tabSelected="1" workbookViewId="0">
      <selection activeCell="H11" sqref="H11"/>
    </sheetView>
  </sheetViews>
  <sheetFormatPr defaultRowHeight="12.75" outlineLevelRow="1" x14ac:dyDescent="0.2"/>
  <cols>
    <col min="1" max="1" width="40.28515625" style="2" customWidth="1"/>
    <col min="2" max="2" width="31" style="2" customWidth="1"/>
    <col min="3" max="192" width="9.140625" style="1"/>
    <col min="193" max="193" width="40.28515625" style="1" customWidth="1"/>
    <col min="194" max="194" width="31" style="1" customWidth="1"/>
    <col min="195" max="197" width="9.140625" style="1"/>
    <col min="198" max="198" width="37" style="1" bestFit="1" customWidth="1"/>
    <col min="199" max="448" width="9.140625" style="1"/>
    <col min="449" max="449" width="40.28515625" style="1" customWidth="1"/>
    <col min="450" max="450" width="31" style="1" customWidth="1"/>
    <col min="451" max="453" width="9.140625" style="1"/>
    <col min="454" max="454" width="37" style="1" bestFit="1" customWidth="1"/>
    <col min="455" max="704" width="9.140625" style="1"/>
    <col min="705" max="705" width="40.28515625" style="1" customWidth="1"/>
    <col min="706" max="706" width="31" style="1" customWidth="1"/>
    <col min="707" max="709" width="9.140625" style="1"/>
    <col min="710" max="710" width="37" style="1" bestFit="1" customWidth="1"/>
    <col min="711" max="960" width="9.140625" style="1"/>
    <col min="961" max="961" width="40.28515625" style="1" customWidth="1"/>
    <col min="962" max="962" width="31" style="1" customWidth="1"/>
    <col min="963" max="965" width="9.140625" style="1"/>
    <col min="966" max="966" width="37" style="1" bestFit="1" customWidth="1"/>
    <col min="967" max="1216" width="9.140625" style="1"/>
    <col min="1217" max="1217" width="40.28515625" style="1" customWidth="1"/>
    <col min="1218" max="1218" width="31" style="1" customWidth="1"/>
    <col min="1219" max="1221" width="9.140625" style="1"/>
    <col min="1222" max="1222" width="37" style="1" bestFit="1" customWidth="1"/>
    <col min="1223" max="1472" width="9.140625" style="1"/>
    <col min="1473" max="1473" width="40.28515625" style="1" customWidth="1"/>
    <col min="1474" max="1474" width="31" style="1" customWidth="1"/>
    <col min="1475" max="1477" width="9.140625" style="1"/>
    <col min="1478" max="1478" width="37" style="1" bestFit="1" customWidth="1"/>
    <col min="1479" max="1728" width="9.140625" style="1"/>
    <col min="1729" max="1729" width="40.28515625" style="1" customWidth="1"/>
    <col min="1730" max="1730" width="31" style="1" customWidth="1"/>
    <col min="1731" max="1733" width="9.140625" style="1"/>
    <col min="1734" max="1734" width="37" style="1" bestFit="1" customWidth="1"/>
    <col min="1735" max="1984" width="9.140625" style="1"/>
    <col min="1985" max="1985" width="40.28515625" style="1" customWidth="1"/>
    <col min="1986" max="1986" width="31" style="1" customWidth="1"/>
    <col min="1987" max="1989" width="9.140625" style="1"/>
    <col min="1990" max="1990" width="37" style="1" bestFit="1" customWidth="1"/>
    <col min="1991" max="2240" width="9.140625" style="1"/>
    <col min="2241" max="2241" width="40.28515625" style="1" customWidth="1"/>
    <col min="2242" max="2242" width="31" style="1" customWidth="1"/>
    <col min="2243" max="2245" width="9.140625" style="1"/>
    <col min="2246" max="2246" width="37" style="1" bestFit="1" customWidth="1"/>
    <col min="2247" max="2496" width="9.140625" style="1"/>
    <col min="2497" max="2497" width="40.28515625" style="1" customWidth="1"/>
    <col min="2498" max="2498" width="31" style="1" customWidth="1"/>
    <col min="2499" max="2501" width="9.140625" style="1"/>
    <col min="2502" max="2502" width="37" style="1" bestFit="1" customWidth="1"/>
    <col min="2503" max="2752" width="9.140625" style="1"/>
    <col min="2753" max="2753" width="40.28515625" style="1" customWidth="1"/>
    <col min="2754" max="2754" width="31" style="1" customWidth="1"/>
    <col min="2755" max="2757" width="9.140625" style="1"/>
    <col min="2758" max="2758" width="37" style="1" bestFit="1" customWidth="1"/>
    <col min="2759" max="3008" width="9.140625" style="1"/>
    <col min="3009" max="3009" width="40.28515625" style="1" customWidth="1"/>
    <col min="3010" max="3010" width="31" style="1" customWidth="1"/>
    <col min="3011" max="3013" width="9.140625" style="1"/>
    <col min="3014" max="3014" width="37" style="1" bestFit="1" customWidth="1"/>
    <col min="3015" max="3264" width="9.140625" style="1"/>
    <col min="3265" max="3265" width="40.28515625" style="1" customWidth="1"/>
    <col min="3266" max="3266" width="31" style="1" customWidth="1"/>
    <col min="3267" max="3269" width="9.140625" style="1"/>
    <col min="3270" max="3270" width="37" style="1" bestFit="1" customWidth="1"/>
    <col min="3271" max="3520" width="9.140625" style="1"/>
    <col min="3521" max="3521" width="40.28515625" style="1" customWidth="1"/>
    <col min="3522" max="3522" width="31" style="1" customWidth="1"/>
    <col min="3523" max="3525" width="9.140625" style="1"/>
    <col min="3526" max="3526" width="37" style="1" bestFit="1" customWidth="1"/>
    <col min="3527" max="3776" width="9.140625" style="1"/>
    <col min="3777" max="3777" width="40.28515625" style="1" customWidth="1"/>
    <col min="3778" max="3778" width="31" style="1" customWidth="1"/>
    <col min="3779" max="3781" width="9.140625" style="1"/>
    <col min="3782" max="3782" width="37" style="1" bestFit="1" customWidth="1"/>
    <col min="3783" max="4032" width="9.140625" style="1"/>
    <col min="4033" max="4033" width="40.28515625" style="1" customWidth="1"/>
    <col min="4034" max="4034" width="31" style="1" customWidth="1"/>
    <col min="4035" max="4037" width="9.140625" style="1"/>
    <col min="4038" max="4038" width="37" style="1" bestFit="1" customWidth="1"/>
    <col min="4039" max="4288" width="9.140625" style="1"/>
    <col min="4289" max="4289" width="40.28515625" style="1" customWidth="1"/>
    <col min="4290" max="4290" width="31" style="1" customWidth="1"/>
    <col min="4291" max="4293" width="9.140625" style="1"/>
    <col min="4294" max="4294" width="37" style="1" bestFit="1" customWidth="1"/>
    <col min="4295" max="4544" width="9.140625" style="1"/>
    <col min="4545" max="4545" width="40.28515625" style="1" customWidth="1"/>
    <col min="4546" max="4546" width="31" style="1" customWidth="1"/>
    <col min="4547" max="4549" width="9.140625" style="1"/>
    <col min="4550" max="4550" width="37" style="1" bestFit="1" customWidth="1"/>
    <col min="4551" max="4800" width="9.140625" style="1"/>
    <col min="4801" max="4801" width="40.28515625" style="1" customWidth="1"/>
    <col min="4802" max="4802" width="31" style="1" customWidth="1"/>
    <col min="4803" max="4805" width="9.140625" style="1"/>
    <col min="4806" max="4806" width="37" style="1" bestFit="1" customWidth="1"/>
    <col min="4807" max="5056" width="9.140625" style="1"/>
    <col min="5057" max="5057" width="40.28515625" style="1" customWidth="1"/>
    <col min="5058" max="5058" width="31" style="1" customWidth="1"/>
    <col min="5059" max="5061" width="9.140625" style="1"/>
    <col min="5062" max="5062" width="37" style="1" bestFit="1" customWidth="1"/>
    <col min="5063" max="5312" width="9.140625" style="1"/>
    <col min="5313" max="5313" width="40.28515625" style="1" customWidth="1"/>
    <col min="5314" max="5314" width="31" style="1" customWidth="1"/>
    <col min="5315" max="5317" width="9.140625" style="1"/>
    <col min="5318" max="5318" width="37" style="1" bestFit="1" customWidth="1"/>
    <col min="5319" max="5568" width="9.140625" style="1"/>
    <col min="5569" max="5569" width="40.28515625" style="1" customWidth="1"/>
    <col min="5570" max="5570" width="31" style="1" customWidth="1"/>
    <col min="5571" max="5573" width="9.140625" style="1"/>
    <col min="5574" max="5574" width="37" style="1" bestFit="1" customWidth="1"/>
    <col min="5575" max="5824" width="9.140625" style="1"/>
    <col min="5825" max="5825" width="40.28515625" style="1" customWidth="1"/>
    <col min="5826" max="5826" width="31" style="1" customWidth="1"/>
    <col min="5827" max="5829" width="9.140625" style="1"/>
    <col min="5830" max="5830" width="37" style="1" bestFit="1" customWidth="1"/>
    <col min="5831" max="6080" width="9.140625" style="1"/>
    <col min="6081" max="6081" width="40.28515625" style="1" customWidth="1"/>
    <col min="6082" max="6082" width="31" style="1" customWidth="1"/>
    <col min="6083" max="6085" width="9.140625" style="1"/>
    <col min="6086" max="6086" width="37" style="1" bestFit="1" customWidth="1"/>
    <col min="6087" max="6336" width="9.140625" style="1"/>
    <col min="6337" max="6337" width="40.28515625" style="1" customWidth="1"/>
    <col min="6338" max="6338" width="31" style="1" customWidth="1"/>
    <col min="6339" max="6341" width="9.140625" style="1"/>
    <col min="6342" max="6342" width="37" style="1" bestFit="1" customWidth="1"/>
    <col min="6343" max="6592" width="9.140625" style="1"/>
    <col min="6593" max="6593" width="40.28515625" style="1" customWidth="1"/>
    <col min="6594" max="6594" width="31" style="1" customWidth="1"/>
    <col min="6595" max="6597" width="9.140625" style="1"/>
    <col min="6598" max="6598" width="37" style="1" bestFit="1" customWidth="1"/>
    <col min="6599" max="6848" width="9.140625" style="1"/>
    <col min="6849" max="6849" width="40.28515625" style="1" customWidth="1"/>
    <col min="6850" max="6850" width="31" style="1" customWidth="1"/>
    <col min="6851" max="6853" width="9.140625" style="1"/>
    <col min="6854" max="6854" width="37" style="1" bestFit="1" customWidth="1"/>
    <col min="6855" max="7104" width="9.140625" style="1"/>
    <col min="7105" max="7105" width="40.28515625" style="1" customWidth="1"/>
    <col min="7106" max="7106" width="31" style="1" customWidth="1"/>
    <col min="7107" max="7109" width="9.140625" style="1"/>
    <col min="7110" max="7110" width="37" style="1" bestFit="1" customWidth="1"/>
    <col min="7111" max="7360" width="9.140625" style="1"/>
    <col min="7361" max="7361" width="40.28515625" style="1" customWidth="1"/>
    <col min="7362" max="7362" width="31" style="1" customWidth="1"/>
    <col min="7363" max="7365" width="9.140625" style="1"/>
    <col min="7366" max="7366" width="37" style="1" bestFit="1" customWidth="1"/>
    <col min="7367" max="7616" width="9.140625" style="1"/>
    <col min="7617" max="7617" width="40.28515625" style="1" customWidth="1"/>
    <col min="7618" max="7618" width="31" style="1" customWidth="1"/>
    <col min="7619" max="7621" width="9.140625" style="1"/>
    <col min="7622" max="7622" width="37" style="1" bestFit="1" customWidth="1"/>
    <col min="7623" max="7872" width="9.140625" style="1"/>
    <col min="7873" max="7873" width="40.28515625" style="1" customWidth="1"/>
    <col min="7874" max="7874" width="31" style="1" customWidth="1"/>
    <col min="7875" max="7877" width="9.140625" style="1"/>
    <col min="7878" max="7878" width="37" style="1" bestFit="1" customWidth="1"/>
    <col min="7879" max="8128" width="9.140625" style="1"/>
    <col min="8129" max="8129" width="40.28515625" style="1" customWidth="1"/>
    <col min="8130" max="8130" width="31" style="1" customWidth="1"/>
    <col min="8131" max="8133" width="9.140625" style="1"/>
    <col min="8134" max="8134" width="37" style="1" bestFit="1" customWidth="1"/>
    <col min="8135" max="8384" width="9.140625" style="1"/>
    <col min="8385" max="8385" width="40.28515625" style="1" customWidth="1"/>
    <col min="8386" max="8386" width="31" style="1" customWidth="1"/>
    <col min="8387" max="8389" width="9.140625" style="1"/>
    <col min="8390" max="8390" width="37" style="1" bestFit="1" customWidth="1"/>
    <col min="8391" max="8640" width="9.140625" style="1"/>
    <col min="8641" max="8641" width="40.28515625" style="1" customWidth="1"/>
    <col min="8642" max="8642" width="31" style="1" customWidth="1"/>
    <col min="8643" max="8645" width="9.140625" style="1"/>
    <col min="8646" max="8646" width="37" style="1" bestFit="1" customWidth="1"/>
    <col min="8647" max="8896" width="9.140625" style="1"/>
    <col min="8897" max="8897" width="40.28515625" style="1" customWidth="1"/>
    <col min="8898" max="8898" width="31" style="1" customWidth="1"/>
    <col min="8899" max="8901" width="9.140625" style="1"/>
    <col min="8902" max="8902" width="37" style="1" bestFit="1" customWidth="1"/>
    <col min="8903" max="9152" width="9.140625" style="1"/>
    <col min="9153" max="9153" width="40.28515625" style="1" customWidth="1"/>
    <col min="9154" max="9154" width="31" style="1" customWidth="1"/>
    <col min="9155" max="9157" width="9.140625" style="1"/>
    <col min="9158" max="9158" width="37" style="1" bestFit="1" customWidth="1"/>
    <col min="9159" max="9408" width="9.140625" style="1"/>
    <col min="9409" max="9409" width="40.28515625" style="1" customWidth="1"/>
    <col min="9410" max="9410" width="31" style="1" customWidth="1"/>
    <col min="9411" max="9413" width="9.140625" style="1"/>
    <col min="9414" max="9414" width="37" style="1" bestFit="1" customWidth="1"/>
    <col min="9415" max="9664" width="9.140625" style="1"/>
    <col min="9665" max="9665" width="40.28515625" style="1" customWidth="1"/>
    <col min="9666" max="9666" width="31" style="1" customWidth="1"/>
    <col min="9667" max="9669" width="9.140625" style="1"/>
    <col min="9670" max="9670" width="37" style="1" bestFit="1" customWidth="1"/>
    <col min="9671" max="9920" width="9.140625" style="1"/>
    <col min="9921" max="9921" width="40.28515625" style="1" customWidth="1"/>
    <col min="9922" max="9922" width="31" style="1" customWidth="1"/>
    <col min="9923" max="9925" width="9.140625" style="1"/>
    <col min="9926" max="9926" width="37" style="1" bestFit="1" customWidth="1"/>
    <col min="9927" max="10176" width="9.140625" style="1"/>
    <col min="10177" max="10177" width="40.28515625" style="1" customWidth="1"/>
    <col min="10178" max="10178" width="31" style="1" customWidth="1"/>
    <col min="10179" max="10181" width="9.140625" style="1"/>
    <col min="10182" max="10182" width="37" style="1" bestFit="1" customWidth="1"/>
    <col min="10183" max="10432" width="9.140625" style="1"/>
    <col min="10433" max="10433" width="40.28515625" style="1" customWidth="1"/>
    <col min="10434" max="10434" width="31" style="1" customWidth="1"/>
    <col min="10435" max="10437" width="9.140625" style="1"/>
    <col min="10438" max="10438" width="37" style="1" bestFit="1" customWidth="1"/>
    <col min="10439" max="10688" width="9.140625" style="1"/>
    <col min="10689" max="10689" width="40.28515625" style="1" customWidth="1"/>
    <col min="10690" max="10690" width="31" style="1" customWidth="1"/>
    <col min="10691" max="10693" width="9.140625" style="1"/>
    <col min="10694" max="10694" width="37" style="1" bestFit="1" customWidth="1"/>
    <col min="10695" max="10944" width="9.140625" style="1"/>
    <col min="10945" max="10945" width="40.28515625" style="1" customWidth="1"/>
    <col min="10946" max="10946" width="31" style="1" customWidth="1"/>
    <col min="10947" max="10949" width="9.140625" style="1"/>
    <col min="10950" max="10950" width="37" style="1" bestFit="1" customWidth="1"/>
    <col min="10951" max="11200" width="9.140625" style="1"/>
    <col min="11201" max="11201" width="40.28515625" style="1" customWidth="1"/>
    <col min="11202" max="11202" width="31" style="1" customWidth="1"/>
    <col min="11203" max="11205" width="9.140625" style="1"/>
    <col min="11206" max="11206" width="37" style="1" bestFit="1" customWidth="1"/>
    <col min="11207" max="11456" width="9.140625" style="1"/>
    <col min="11457" max="11457" width="40.28515625" style="1" customWidth="1"/>
    <col min="11458" max="11458" width="31" style="1" customWidth="1"/>
    <col min="11459" max="11461" width="9.140625" style="1"/>
    <col min="11462" max="11462" width="37" style="1" bestFit="1" customWidth="1"/>
    <col min="11463" max="11712" width="9.140625" style="1"/>
    <col min="11713" max="11713" width="40.28515625" style="1" customWidth="1"/>
    <col min="11714" max="11714" width="31" style="1" customWidth="1"/>
    <col min="11715" max="11717" width="9.140625" style="1"/>
    <col min="11718" max="11718" width="37" style="1" bestFit="1" customWidth="1"/>
    <col min="11719" max="11968" width="9.140625" style="1"/>
    <col min="11969" max="11969" width="40.28515625" style="1" customWidth="1"/>
    <col min="11970" max="11970" width="31" style="1" customWidth="1"/>
    <col min="11971" max="11973" width="9.140625" style="1"/>
    <col min="11974" max="11974" width="37" style="1" bestFit="1" customWidth="1"/>
    <col min="11975" max="12224" width="9.140625" style="1"/>
    <col min="12225" max="12225" width="40.28515625" style="1" customWidth="1"/>
    <col min="12226" max="12226" width="31" style="1" customWidth="1"/>
    <col min="12227" max="12229" width="9.140625" style="1"/>
    <col min="12230" max="12230" width="37" style="1" bestFit="1" customWidth="1"/>
    <col min="12231" max="12480" width="9.140625" style="1"/>
    <col min="12481" max="12481" width="40.28515625" style="1" customWidth="1"/>
    <col min="12482" max="12482" width="31" style="1" customWidth="1"/>
    <col min="12483" max="12485" width="9.140625" style="1"/>
    <col min="12486" max="12486" width="37" style="1" bestFit="1" customWidth="1"/>
    <col min="12487" max="12736" width="9.140625" style="1"/>
    <col min="12737" max="12737" width="40.28515625" style="1" customWidth="1"/>
    <col min="12738" max="12738" width="31" style="1" customWidth="1"/>
    <col min="12739" max="12741" width="9.140625" style="1"/>
    <col min="12742" max="12742" width="37" style="1" bestFit="1" customWidth="1"/>
    <col min="12743" max="12992" width="9.140625" style="1"/>
    <col min="12993" max="12993" width="40.28515625" style="1" customWidth="1"/>
    <col min="12994" max="12994" width="31" style="1" customWidth="1"/>
    <col min="12995" max="12997" width="9.140625" style="1"/>
    <col min="12998" max="12998" width="37" style="1" bestFit="1" customWidth="1"/>
    <col min="12999" max="13248" width="9.140625" style="1"/>
    <col min="13249" max="13249" width="40.28515625" style="1" customWidth="1"/>
    <col min="13250" max="13250" width="31" style="1" customWidth="1"/>
    <col min="13251" max="13253" width="9.140625" style="1"/>
    <col min="13254" max="13254" width="37" style="1" bestFit="1" customWidth="1"/>
    <col min="13255" max="13504" width="9.140625" style="1"/>
    <col min="13505" max="13505" width="40.28515625" style="1" customWidth="1"/>
    <col min="13506" max="13506" width="31" style="1" customWidth="1"/>
    <col min="13507" max="13509" width="9.140625" style="1"/>
    <col min="13510" max="13510" width="37" style="1" bestFit="1" customWidth="1"/>
    <col min="13511" max="13760" width="9.140625" style="1"/>
    <col min="13761" max="13761" width="40.28515625" style="1" customWidth="1"/>
    <col min="13762" max="13762" width="31" style="1" customWidth="1"/>
    <col min="13763" max="13765" width="9.140625" style="1"/>
    <col min="13766" max="13766" width="37" style="1" bestFit="1" customWidth="1"/>
    <col min="13767" max="14016" width="9.140625" style="1"/>
    <col min="14017" max="14017" width="40.28515625" style="1" customWidth="1"/>
    <col min="14018" max="14018" width="31" style="1" customWidth="1"/>
    <col min="14019" max="14021" width="9.140625" style="1"/>
    <col min="14022" max="14022" width="37" style="1" bestFit="1" customWidth="1"/>
    <col min="14023" max="14272" width="9.140625" style="1"/>
    <col min="14273" max="14273" width="40.28515625" style="1" customWidth="1"/>
    <col min="14274" max="14274" width="31" style="1" customWidth="1"/>
    <col min="14275" max="14277" width="9.140625" style="1"/>
    <col min="14278" max="14278" width="37" style="1" bestFit="1" customWidth="1"/>
    <col min="14279" max="14528" width="9.140625" style="1"/>
    <col min="14529" max="14529" width="40.28515625" style="1" customWidth="1"/>
    <col min="14530" max="14530" width="31" style="1" customWidth="1"/>
    <col min="14531" max="14533" width="9.140625" style="1"/>
    <col min="14534" max="14534" width="37" style="1" bestFit="1" customWidth="1"/>
    <col min="14535" max="14784" width="9.140625" style="1"/>
    <col min="14785" max="14785" width="40.28515625" style="1" customWidth="1"/>
    <col min="14786" max="14786" width="31" style="1" customWidth="1"/>
    <col min="14787" max="14789" width="9.140625" style="1"/>
    <col min="14790" max="14790" width="37" style="1" bestFit="1" customWidth="1"/>
    <col min="14791" max="15040" width="9.140625" style="1"/>
    <col min="15041" max="15041" width="40.28515625" style="1" customWidth="1"/>
    <col min="15042" max="15042" width="31" style="1" customWidth="1"/>
    <col min="15043" max="15045" width="9.140625" style="1"/>
    <col min="15046" max="15046" width="37" style="1" bestFit="1" customWidth="1"/>
    <col min="15047" max="15296" width="9.140625" style="1"/>
    <col min="15297" max="15297" width="40.28515625" style="1" customWidth="1"/>
    <col min="15298" max="15298" width="31" style="1" customWidth="1"/>
    <col min="15299" max="15301" width="9.140625" style="1"/>
    <col min="15302" max="15302" width="37" style="1" bestFit="1" customWidth="1"/>
    <col min="15303" max="15552" width="9.140625" style="1"/>
    <col min="15553" max="15553" width="40.28515625" style="1" customWidth="1"/>
    <col min="15554" max="15554" width="31" style="1" customWidth="1"/>
    <col min="15555" max="15557" width="9.140625" style="1"/>
    <col min="15558" max="15558" width="37" style="1" bestFit="1" customWidth="1"/>
    <col min="15559" max="15808" width="9.140625" style="1"/>
    <col min="15809" max="15809" width="40.28515625" style="1" customWidth="1"/>
    <col min="15810" max="15810" width="31" style="1" customWidth="1"/>
    <col min="15811" max="15813" width="9.140625" style="1"/>
    <col min="15814" max="15814" width="37" style="1" bestFit="1" customWidth="1"/>
    <col min="15815" max="16064" width="9.140625" style="1"/>
    <col min="16065" max="16065" width="40.28515625" style="1" customWidth="1"/>
    <col min="16066" max="16066" width="31" style="1" customWidth="1"/>
    <col min="16067" max="16069" width="9.140625" style="1"/>
    <col min="16070" max="16070" width="37" style="1" bestFit="1" customWidth="1"/>
    <col min="16071" max="16384" width="9.140625" style="1"/>
  </cols>
  <sheetData>
    <row r="1" spans="1:2" ht="15.75" customHeight="1" x14ac:dyDescent="0.2">
      <c r="A1" s="24" t="s">
        <v>393</v>
      </c>
      <c r="B1" s="24"/>
    </row>
    <row r="2" spans="1:2" ht="25.5" customHeight="1" x14ac:dyDescent="0.2">
      <c r="A2" s="24" t="s">
        <v>392</v>
      </c>
      <c r="B2" s="24"/>
    </row>
    <row r="3" spans="1:2" ht="96.75" customHeight="1" thickBot="1" x14ac:dyDescent="0.25">
      <c r="A3" s="25" t="s">
        <v>394</v>
      </c>
      <c r="B3" s="25"/>
    </row>
    <row r="4" spans="1:2" ht="57.75" customHeight="1" thickBot="1" x14ac:dyDescent="0.25">
      <c r="A4" s="23" t="s">
        <v>391</v>
      </c>
      <c r="B4" s="22" t="s">
        <v>390</v>
      </c>
    </row>
    <row r="5" spans="1:2" ht="33.75" customHeight="1" thickBot="1" x14ac:dyDescent="0.25">
      <c r="A5" s="21" t="s">
        <v>389</v>
      </c>
      <c r="B5" s="20">
        <v>14987433</v>
      </c>
    </row>
    <row r="6" spans="1:2" ht="15.75" customHeight="1" x14ac:dyDescent="0.2">
      <c r="A6" s="19" t="s">
        <v>363</v>
      </c>
      <c r="B6" s="18">
        <v>1158781</v>
      </c>
    </row>
    <row r="7" spans="1:2" ht="15.75" customHeight="1" outlineLevel="1" x14ac:dyDescent="0.2">
      <c r="A7" s="6" t="s">
        <v>13</v>
      </c>
      <c r="B7" s="5">
        <v>32713</v>
      </c>
    </row>
    <row r="8" spans="1:2" ht="15.75" customHeight="1" outlineLevel="1" x14ac:dyDescent="0.2">
      <c r="A8" s="6" t="s">
        <v>36</v>
      </c>
      <c r="B8" s="5">
        <v>38850</v>
      </c>
    </row>
    <row r="9" spans="1:2" ht="15.75" customHeight="1" outlineLevel="1" x14ac:dyDescent="0.2">
      <c r="A9" s="6" t="s">
        <v>59</v>
      </c>
      <c r="B9" s="5">
        <v>35543</v>
      </c>
    </row>
    <row r="10" spans="1:2" ht="15.75" customHeight="1" outlineLevel="1" x14ac:dyDescent="0.2">
      <c r="A10" s="6" t="s">
        <v>61</v>
      </c>
      <c r="B10" s="5">
        <v>15980</v>
      </c>
    </row>
    <row r="11" spans="1:2" ht="15.75" customHeight="1" outlineLevel="1" x14ac:dyDescent="0.2">
      <c r="A11" s="6" t="s">
        <v>70</v>
      </c>
      <c r="B11" s="5">
        <v>18808</v>
      </c>
    </row>
    <row r="12" spans="1:2" ht="15.75" customHeight="1" outlineLevel="1" x14ac:dyDescent="0.2">
      <c r="A12" s="6" t="s">
        <v>71</v>
      </c>
      <c r="B12" s="5">
        <v>23035</v>
      </c>
    </row>
    <row r="13" spans="1:2" ht="15.75" customHeight="1" outlineLevel="1" x14ac:dyDescent="0.2">
      <c r="A13" s="6" t="s">
        <v>74</v>
      </c>
      <c r="B13" s="5">
        <v>15174</v>
      </c>
    </row>
    <row r="14" spans="1:2" ht="15.75" customHeight="1" outlineLevel="1" x14ac:dyDescent="0.2">
      <c r="A14" s="6" t="s">
        <v>99</v>
      </c>
      <c r="B14" s="5">
        <v>50167</v>
      </c>
    </row>
    <row r="15" spans="1:2" ht="15.75" customHeight="1" outlineLevel="1" x14ac:dyDescent="0.2">
      <c r="A15" s="6" t="s">
        <v>104</v>
      </c>
      <c r="B15" s="5">
        <v>20784</v>
      </c>
    </row>
    <row r="16" spans="1:2" ht="15.75" customHeight="1" outlineLevel="1" x14ac:dyDescent="0.2">
      <c r="A16" s="6" t="s">
        <v>114</v>
      </c>
      <c r="B16" s="5">
        <v>20595</v>
      </c>
    </row>
    <row r="17" spans="1:2" ht="15.75" customHeight="1" outlineLevel="1" x14ac:dyDescent="0.2">
      <c r="A17" s="6" t="s">
        <v>116</v>
      </c>
      <c r="B17" s="5">
        <v>42944</v>
      </c>
    </row>
    <row r="18" spans="1:2" ht="15.75" customHeight="1" outlineLevel="1" x14ac:dyDescent="0.2">
      <c r="A18" s="6" t="s">
        <v>118</v>
      </c>
      <c r="B18" s="5">
        <v>14978</v>
      </c>
    </row>
    <row r="19" spans="1:2" ht="15.75" customHeight="1" outlineLevel="1" x14ac:dyDescent="0.2">
      <c r="A19" s="6" t="s">
        <v>183</v>
      </c>
      <c r="B19" s="5">
        <v>13742</v>
      </c>
    </row>
    <row r="20" spans="1:2" ht="15.75" customHeight="1" outlineLevel="1" x14ac:dyDescent="0.2">
      <c r="A20" s="6" t="s">
        <v>208</v>
      </c>
      <c r="B20" s="5">
        <v>43847</v>
      </c>
    </row>
    <row r="21" spans="1:2" ht="15.75" customHeight="1" outlineLevel="1" x14ac:dyDescent="0.2">
      <c r="A21" s="6" t="s">
        <v>220</v>
      </c>
      <c r="B21" s="5">
        <v>35517</v>
      </c>
    </row>
    <row r="22" spans="1:2" ht="15.75" customHeight="1" outlineLevel="1" x14ac:dyDescent="0.2">
      <c r="A22" s="6" t="s">
        <v>233</v>
      </c>
      <c r="B22" s="5">
        <v>27006</v>
      </c>
    </row>
    <row r="23" spans="1:2" ht="15.75" customHeight="1" outlineLevel="1" x14ac:dyDescent="0.2">
      <c r="A23" s="6" t="s">
        <v>280</v>
      </c>
      <c r="B23" s="5">
        <v>17648</v>
      </c>
    </row>
    <row r="24" spans="1:2" ht="15.75" customHeight="1" outlineLevel="1" x14ac:dyDescent="0.2">
      <c r="A24" s="6" t="s">
        <v>350</v>
      </c>
      <c r="B24" s="5">
        <v>22534</v>
      </c>
    </row>
    <row r="25" spans="1:2" ht="15.75" customHeight="1" outlineLevel="1" x14ac:dyDescent="0.2">
      <c r="A25" s="6" t="s">
        <v>352</v>
      </c>
      <c r="B25" s="5">
        <v>65212</v>
      </c>
    </row>
    <row r="26" spans="1:2" ht="15.75" customHeight="1" outlineLevel="1" x14ac:dyDescent="0.2">
      <c r="A26" s="6" t="s">
        <v>302</v>
      </c>
      <c r="B26" s="5">
        <v>33209</v>
      </c>
    </row>
    <row r="27" spans="1:2" ht="15.75" customHeight="1" outlineLevel="1" x14ac:dyDescent="0.2">
      <c r="A27" s="6" t="s">
        <v>307</v>
      </c>
      <c r="B27" s="5">
        <v>19360</v>
      </c>
    </row>
    <row r="28" spans="1:2" ht="15.75" customHeight="1" outlineLevel="1" x14ac:dyDescent="0.2">
      <c r="A28" s="6" t="s">
        <v>316</v>
      </c>
      <c r="B28" s="5">
        <v>17640</v>
      </c>
    </row>
    <row r="29" spans="1:2" ht="15.75" customHeight="1" outlineLevel="1" x14ac:dyDescent="0.2">
      <c r="A29" s="6" t="s">
        <v>317</v>
      </c>
      <c r="B29" s="5">
        <v>56040</v>
      </c>
    </row>
    <row r="30" spans="1:2" ht="15.75" customHeight="1" outlineLevel="1" x14ac:dyDescent="0.2">
      <c r="A30" s="6" t="s">
        <v>337</v>
      </c>
      <c r="B30" s="5">
        <v>21460</v>
      </c>
    </row>
    <row r="31" spans="1:2" ht="15.75" customHeight="1" outlineLevel="1" x14ac:dyDescent="0.2">
      <c r="A31" s="6" t="s">
        <v>334</v>
      </c>
      <c r="B31" s="5">
        <v>31663</v>
      </c>
    </row>
    <row r="32" spans="1:2" ht="15.75" customHeight="1" outlineLevel="1" x14ac:dyDescent="0.2">
      <c r="A32" s="6" t="s">
        <v>338</v>
      </c>
      <c r="B32" s="5">
        <v>15338</v>
      </c>
    </row>
    <row r="33" spans="1:2" ht="15.75" customHeight="1" outlineLevel="1" x14ac:dyDescent="0.2">
      <c r="A33" s="6" t="s">
        <v>136</v>
      </c>
      <c r="B33" s="5">
        <v>32258</v>
      </c>
    </row>
    <row r="34" spans="1:2" ht="15.75" customHeight="1" outlineLevel="1" x14ac:dyDescent="0.2">
      <c r="A34" s="6" t="s">
        <v>144</v>
      </c>
      <c r="B34" s="5">
        <v>42186</v>
      </c>
    </row>
    <row r="35" spans="1:2" ht="15.75" customHeight="1" outlineLevel="1" x14ac:dyDescent="0.2">
      <c r="A35" s="13" t="s">
        <v>170</v>
      </c>
      <c r="B35" s="5">
        <v>291383</v>
      </c>
    </row>
    <row r="36" spans="1:2" ht="15.75" customHeight="1" outlineLevel="1" thickBot="1" x14ac:dyDescent="0.25">
      <c r="A36" s="4" t="s">
        <v>381</v>
      </c>
      <c r="B36" s="3">
        <v>43167</v>
      </c>
    </row>
    <row r="37" spans="1:2" ht="15.75" customHeight="1" collapsed="1" thickBot="1" x14ac:dyDescent="0.25">
      <c r="A37" s="17" t="s">
        <v>362</v>
      </c>
      <c r="B37" s="16">
        <v>762346</v>
      </c>
    </row>
    <row r="38" spans="1:2" ht="15.75" hidden="1" customHeight="1" outlineLevel="1" x14ac:dyDescent="0.2">
      <c r="A38" s="15" t="s">
        <v>0</v>
      </c>
      <c r="B38" s="14">
        <v>19383</v>
      </c>
    </row>
    <row r="39" spans="1:2" ht="15.75" hidden="1" customHeight="1" outlineLevel="1" x14ac:dyDescent="0.2">
      <c r="A39" s="15" t="s">
        <v>15</v>
      </c>
      <c r="B39" s="14">
        <v>28483</v>
      </c>
    </row>
    <row r="40" spans="1:2" ht="15.75" hidden="1" customHeight="1" outlineLevel="1" x14ac:dyDescent="0.2">
      <c r="A40" s="15" t="s">
        <v>20</v>
      </c>
      <c r="B40" s="14">
        <v>44439</v>
      </c>
    </row>
    <row r="41" spans="1:2" ht="15.75" hidden="1" customHeight="1" outlineLevel="1" x14ac:dyDescent="0.2">
      <c r="A41" s="15" t="s">
        <v>23</v>
      </c>
      <c r="B41" s="14">
        <v>19088</v>
      </c>
    </row>
    <row r="42" spans="1:2" ht="15.75" hidden="1" customHeight="1" outlineLevel="1" x14ac:dyDescent="0.2">
      <c r="A42" s="15" t="s">
        <v>47</v>
      </c>
      <c r="B42" s="14">
        <v>14201</v>
      </c>
    </row>
    <row r="43" spans="1:2" ht="15.75" hidden="1" customHeight="1" outlineLevel="1" x14ac:dyDescent="0.2">
      <c r="A43" s="15" t="s">
        <v>55</v>
      </c>
      <c r="B43" s="14">
        <v>9904</v>
      </c>
    </row>
    <row r="44" spans="1:2" ht="15.75" hidden="1" customHeight="1" outlineLevel="1" x14ac:dyDescent="0.2">
      <c r="A44" s="15" t="s">
        <v>64</v>
      </c>
      <c r="B44" s="14">
        <v>58252</v>
      </c>
    </row>
    <row r="45" spans="1:2" ht="15.75" hidden="1" customHeight="1" outlineLevel="1" x14ac:dyDescent="0.2">
      <c r="A45" s="15" t="s">
        <v>110</v>
      </c>
      <c r="B45" s="14">
        <v>21460</v>
      </c>
    </row>
    <row r="46" spans="1:2" ht="15.75" hidden="1" customHeight="1" outlineLevel="1" x14ac:dyDescent="0.2">
      <c r="A46" s="15" t="s">
        <v>187</v>
      </c>
      <c r="B46" s="14">
        <v>17309</v>
      </c>
    </row>
    <row r="47" spans="1:2" ht="15.75" hidden="1" customHeight="1" outlineLevel="1" x14ac:dyDescent="0.2">
      <c r="A47" s="15" t="s">
        <v>194</v>
      </c>
      <c r="B47" s="14">
        <v>28425</v>
      </c>
    </row>
    <row r="48" spans="1:2" ht="15.75" hidden="1" customHeight="1" outlineLevel="1" x14ac:dyDescent="0.2">
      <c r="A48" s="15" t="s">
        <v>252</v>
      </c>
      <c r="B48" s="14">
        <v>12522</v>
      </c>
    </row>
    <row r="49" spans="1:2" ht="15.75" hidden="1" customHeight="1" outlineLevel="1" x14ac:dyDescent="0.2">
      <c r="A49" s="15" t="s">
        <v>259</v>
      </c>
      <c r="B49" s="14">
        <v>17255</v>
      </c>
    </row>
    <row r="50" spans="1:2" ht="15.75" hidden="1" customHeight="1" outlineLevel="1" x14ac:dyDescent="0.2">
      <c r="A50" s="15" t="s">
        <v>294</v>
      </c>
      <c r="B50" s="14">
        <v>11964</v>
      </c>
    </row>
    <row r="51" spans="1:2" ht="15.75" hidden="1" customHeight="1" outlineLevel="1" x14ac:dyDescent="0.2">
      <c r="A51" s="15" t="s">
        <v>355</v>
      </c>
      <c r="B51" s="14">
        <v>38713</v>
      </c>
    </row>
    <row r="52" spans="1:2" ht="15.75" hidden="1" customHeight="1" outlineLevel="1" x14ac:dyDescent="0.2">
      <c r="A52" s="15" t="s">
        <v>301</v>
      </c>
      <c r="B52" s="14">
        <v>36843</v>
      </c>
    </row>
    <row r="53" spans="1:2" ht="15.75" hidden="1" customHeight="1" outlineLevel="1" x14ac:dyDescent="0.2">
      <c r="A53" s="15" t="s">
        <v>303</v>
      </c>
      <c r="B53" s="14">
        <v>15822</v>
      </c>
    </row>
    <row r="54" spans="1:2" ht="15.75" hidden="1" customHeight="1" outlineLevel="1" x14ac:dyDescent="0.2">
      <c r="A54" s="15" t="s">
        <v>322</v>
      </c>
      <c r="B54" s="14">
        <v>11490</v>
      </c>
    </row>
    <row r="55" spans="1:2" ht="15.75" hidden="1" customHeight="1" outlineLevel="1" x14ac:dyDescent="0.2">
      <c r="A55" s="15" t="s">
        <v>324</v>
      </c>
      <c r="B55" s="14">
        <v>68528</v>
      </c>
    </row>
    <row r="56" spans="1:2" ht="15.75" hidden="1" customHeight="1" outlineLevel="1" x14ac:dyDescent="0.2">
      <c r="A56" s="15" t="s">
        <v>358</v>
      </c>
      <c r="B56" s="14">
        <v>21510</v>
      </c>
    </row>
    <row r="57" spans="1:2" ht="15.75" hidden="1" customHeight="1" outlineLevel="1" x14ac:dyDescent="0.2">
      <c r="A57" s="15" t="s">
        <v>124</v>
      </c>
      <c r="B57" s="14">
        <v>145902</v>
      </c>
    </row>
    <row r="58" spans="1:2" ht="15.75" hidden="1" customHeight="1" outlineLevel="1" x14ac:dyDescent="0.2">
      <c r="A58" s="15" t="s">
        <v>378</v>
      </c>
      <c r="B58" s="14">
        <v>39831</v>
      </c>
    </row>
    <row r="59" spans="1:2" ht="15.75" hidden="1" customHeight="1" outlineLevel="1" collapsed="1" thickBot="1" x14ac:dyDescent="0.25">
      <c r="A59" s="15" t="s">
        <v>168</v>
      </c>
      <c r="B59" s="14">
        <v>81022</v>
      </c>
    </row>
    <row r="60" spans="1:2" ht="15.75" customHeight="1" collapsed="1" thickBot="1" x14ac:dyDescent="0.25">
      <c r="A60" s="8" t="s">
        <v>364</v>
      </c>
      <c r="B60" s="7">
        <v>715162</v>
      </c>
    </row>
    <row r="61" spans="1:2" ht="15.75" hidden="1" customHeight="1" outlineLevel="1" x14ac:dyDescent="0.2">
      <c r="A61" s="6" t="s">
        <v>4</v>
      </c>
      <c r="B61" s="5">
        <v>36508</v>
      </c>
    </row>
    <row r="62" spans="1:2" ht="15.75" hidden="1" customHeight="1" outlineLevel="1" x14ac:dyDescent="0.2">
      <c r="A62" s="6" t="s">
        <v>11</v>
      </c>
      <c r="B62" s="5">
        <v>28024</v>
      </c>
    </row>
    <row r="63" spans="1:2" ht="15.75" hidden="1" customHeight="1" outlineLevel="1" x14ac:dyDescent="0.2">
      <c r="A63" s="6" t="s">
        <v>24</v>
      </c>
      <c r="B63" s="5">
        <v>16829</v>
      </c>
    </row>
    <row r="64" spans="1:2" ht="15.75" hidden="1" customHeight="1" outlineLevel="1" x14ac:dyDescent="0.2">
      <c r="A64" s="6" t="s">
        <v>63</v>
      </c>
      <c r="B64" s="5">
        <v>15742</v>
      </c>
    </row>
    <row r="65" spans="1:2" ht="15.75" hidden="1" customHeight="1" outlineLevel="1" x14ac:dyDescent="0.2">
      <c r="A65" s="6" t="s">
        <v>66</v>
      </c>
      <c r="B65" s="5">
        <v>12375</v>
      </c>
    </row>
    <row r="66" spans="1:2" ht="15.75" hidden="1" customHeight="1" outlineLevel="1" x14ac:dyDescent="0.2">
      <c r="A66" s="6" t="s">
        <v>92</v>
      </c>
      <c r="B66" s="5">
        <v>20730</v>
      </c>
    </row>
    <row r="67" spans="1:2" ht="15.75" hidden="1" customHeight="1" outlineLevel="1" x14ac:dyDescent="0.2">
      <c r="A67" s="6" t="s">
        <v>93</v>
      </c>
      <c r="B67" s="5">
        <v>26427</v>
      </c>
    </row>
    <row r="68" spans="1:2" ht="15.75" hidden="1" customHeight="1" outlineLevel="1" x14ac:dyDescent="0.2">
      <c r="A68" s="6" t="s">
        <v>113</v>
      </c>
      <c r="B68" s="5">
        <v>33238</v>
      </c>
    </row>
    <row r="69" spans="1:2" ht="15.75" hidden="1" customHeight="1" outlineLevel="1" x14ac:dyDescent="0.2">
      <c r="A69" s="6" t="s">
        <v>115</v>
      </c>
      <c r="B69" s="5">
        <v>53357</v>
      </c>
    </row>
    <row r="70" spans="1:2" ht="15.75" hidden="1" customHeight="1" outlineLevel="1" x14ac:dyDescent="0.2">
      <c r="A70" s="6" t="s">
        <v>348</v>
      </c>
      <c r="B70" s="5">
        <v>19643</v>
      </c>
    </row>
    <row r="71" spans="1:2" ht="15.75" hidden="1" customHeight="1" outlineLevel="1" x14ac:dyDescent="0.2">
      <c r="A71" s="6" t="s">
        <v>346</v>
      </c>
      <c r="B71" s="5">
        <v>37190</v>
      </c>
    </row>
    <row r="72" spans="1:2" ht="15.75" hidden="1" customHeight="1" outlineLevel="1" x14ac:dyDescent="0.2">
      <c r="A72" s="6" t="s">
        <v>213</v>
      </c>
      <c r="B72" s="5">
        <v>18877</v>
      </c>
    </row>
    <row r="73" spans="1:2" ht="15.75" hidden="1" customHeight="1" outlineLevel="1" x14ac:dyDescent="0.2">
      <c r="A73" s="6" t="s">
        <v>224</v>
      </c>
      <c r="B73" s="5">
        <v>10632</v>
      </c>
    </row>
    <row r="74" spans="1:2" ht="15.75" hidden="1" customHeight="1" outlineLevel="1" x14ac:dyDescent="0.2">
      <c r="A74" s="6" t="s">
        <v>244</v>
      </c>
      <c r="B74" s="5">
        <v>41600</v>
      </c>
    </row>
    <row r="75" spans="1:2" ht="15.75" hidden="1" customHeight="1" outlineLevel="1" x14ac:dyDescent="0.2">
      <c r="A75" s="6" t="s">
        <v>253</v>
      </c>
      <c r="B75" s="5">
        <v>19010</v>
      </c>
    </row>
    <row r="76" spans="1:2" ht="15.75" hidden="1" customHeight="1" outlineLevel="1" x14ac:dyDescent="0.2">
      <c r="A76" s="6" t="s">
        <v>258</v>
      </c>
      <c r="B76" s="5">
        <v>19508</v>
      </c>
    </row>
    <row r="77" spans="1:2" ht="15.75" hidden="1" customHeight="1" outlineLevel="1" x14ac:dyDescent="0.2">
      <c r="A77" s="6" t="s">
        <v>352</v>
      </c>
      <c r="B77" s="5">
        <v>28346</v>
      </c>
    </row>
    <row r="78" spans="1:2" ht="15.75" hidden="1" customHeight="1" outlineLevel="1" x14ac:dyDescent="0.2">
      <c r="A78" s="6" t="s">
        <v>300</v>
      </c>
      <c r="B78" s="5">
        <v>21773</v>
      </c>
    </row>
    <row r="79" spans="1:2" ht="15.75" hidden="1" customHeight="1" outlineLevel="1" x14ac:dyDescent="0.2">
      <c r="A79" s="6" t="s">
        <v>325</v>
      </c>
      <c r="B79" s="5">
        <v>11122</v>
      </c>
    </row>
    <row r="80" spans="1:2" ht="15.75" hidden="1" customHeight="1" outlineLevel="1" x14ac:dyDescent="0.2">
      <c r="A80" s="6" t="s">
        <v>330</v>
      </c>
      <c r="B80" s="5">
        <v>54801</v>
      </c>
    </row>
    <row r="81" spans="1:2" ht="15.75" hidden="1" customHeight="1" outlineLevel="1" x14ac:dyDescent="0.2">
      <c r="A81" s="6" t="s">
        <v>121</v>
      </c>
      <c r="B81" s="5">
        <v>26369</v>
      </c>
    </row>
    <row r="82" spans="1:2" ht="15.75" hidden="1" customHeight="1" outlineLevel="1" x14ac:dyDescent="0.2">
      <c r="A82" s="6" t="s">
        <v>126</v>
      </c>
      <c r="B82" s="5">
        <v>26842</v>
      </c>
    </row>
    <row r="83" spans="1:2" ht="15.75" hidden="1" customHeight="1" outlineLevel="1" collapsed="1" x14ac:dyDescent="0.2">
      <c r="A83" s="6" t="s">
        <v>146</v>
      </c>
      <c r="B83" s="5">
        <v>136184</v>
      </c>
    </row>
    <row r="84" spans="1:2" ht="15.75" hidden="1" customHeight="1" outlineLevel="1" thickBot="1" x14ac:dyDescent="0.25">
      <c r="A84" s="6" t="s">
        <v>172</v>
      </c>
      <c r="B84" s="12">
        <v>35</v>
      </c>
    </row>
    <row r="85" spans="1:2" ht="15.75" customHeight="1" collapsed="1" thickBot="1" x14ac:dyDescent="0.25">
      <c r="A85" s="8" t="s">
        <v>365</v>
      </c>
      <c r="B85" s="7">
        <v>378363</v>
      </c>
    </row>
    <row r="86" spans="1:2" ht="15.75" hidden="1" customHeight="1" outlineLevel="1" x14ac:dyDescent="0.2">
      <c r="A86" s="6" t="s">
        <v>49</v>
      </c>
      <c r="B86" s="5">
        <v>27266</v>
      </c>
    </row>
    <row r="87" spans="1:2" ht="15.75" hidden="1" customHeight="1" outlineLevel="1" x14ac:dyDescent="0.2">
      <c r="A87" s="6" t="s">
        <v>95</v>
      </c>
      <c r="B87" s="5">
        <v>19969</v>
      </c>
    </row>
    <row r="88" spans="1:2" ht="15.75" hidden="1" customHeight="1" outlineLevel="1" x14ac:dyDescent="0.2">
      <c r="A88" s="6" t="s">
        <v>185</v>
      </c>
      <c r="B88" s="5">
        <v>20519</v>
      </c>
    </row>
    <row r="89" spans="1:2" ht="15.75" hidden="1" customHeight="1" outlineLevel="1" x14ac:dyDescent="0.2">
      <c r="A89" s="6" t="s">
        <v>200</v>
      </c>
      <c r="B89" s="5">
        <v>32211</v>
      </c>
    </row>
    <row r="90" spans="1:2" ht="15.75" hidden="1" customHeight="1" outlineLevel="1" x14ac:dyDescent="0.2">
      <c r="A90" s="6" t="s">
        <v>291</v>
      </c>
      <c r="B90" s="5">
        <v>17689</v>
      </c>
    </row>
    <row r="91" spans="1:2" ht="15.75" hidden="1" customHeight="1" outlineLevel="1" x14ac:dyDescent="0.2">
      <c r="A91" s="6" t="s">
        <v>279</v>
      </c>
      <c r="B91" s="5">
        <v>16827</v>
      </c>
    </row>
    <row r="92" spans="1:2" ht="15.75" hidden="1" customHeight="1" outlineLevel="1" x14ac:dyDescent="0.2">
      <c r="A92" s="6" t="s">
        <v>282</v>
      </c>
      <c r="B92" s="5">
        <v>13080</v>
      </c>
    </row>
    <row r="93" spans="1:2" ht="15.75" hidden="1" customHeight="1" outlineLevel="1" x14ac:dyDescent="0.2">
      <c r="A93" s="6" t="s">
        <v>354</v>
      </c>
      <c r="B93" s="5">
        <v>24329</v>
      </c>
    </row>
    <row r="94" spans="1:2" ht="15.75" hidden="1" customHeight="1" outlineLevel="1" x14ac:dyDescent="0.2">
      <c r="A94" s="6" t="s">
        <v>335</v>
      </c>
      <c r="B94" s="5">
        <v>28191</v>
      </c>
    </row>
    <row r="95" spans="1:2" ht="15.75" hidden="1" customHeight="1" outlineLevel="1" x14ac:dyDescent="0.2">
      <c r="A95" s="6" t="s">
        <v>356</v>
      </c>
      <c r="B95" s="5">
        <v>26852</v>
      </c>
    </row>
    <row r="96" spans="1:2" ht="15.75" hidden="1" customHeight="1" outlineLevel="1" x14ac:dyDescent="0.2">
      <c r="A96" s="6" t="s">
        <v>357</v>
      </c>
      <c r="B96" s="5">
        <v>36620</v>
      </c>
    </row>
    <row r="97" spans="1:2" ht="15.75" hidden="1" customHeight="1" outlineLevel="1" x14ac:dyDescent="0.2">
      <c r="A97" s="6" t="s">
        <v>319</v>
      </c>
      <c r="B97" s="5">
        <v>15151</v>
      </c>
    </row>
    <row r="98" spans="1:2" ht="15.75" hidden="1" customHeight="1" outlineLevel="1" collapsed="1" x14ac:dyDescent="0.2">
      <c r="A98" s="6" t="s">
        <v>133</v>
      </c>
      <c r="B98" s="5">
        <v>41104</v>
      </c>
    </row>
    <row r="99" spans="1:2" ht="15.75" hidden="1" customHeight="1" outlineLevel="1" thickBot="1" x14ac:dyDescent="0.25">
      <c r="A99" s="4" t="s">
        <v>173</v>
      </c>
      <c r="B99" s="3">
        <v>58555</v>
      </c>
    </row>
    <row r="100" spans="1:2" ht="15.75" customHeight="1" collapsed="1" thickBot="1" x14ac:dyDescent="0.25">
      <c r="A100" s="8" t="s">
        <v>366</v>
      </c>
      <c r="B100" s="7">
        <v>978897</v>
      </c>
    </row>
    <row r="101" spans="1:2" ht="15.75" hidden="1" customHeight="1" outlineLevel="1" x14ac:dyDescent="0.2">
      <c r="A101" s="6" t="s">
        <v>3</v>
      </c>
      <c r="B101" s="5">
        <v>48217</v>
      </c>
    </row>
    <row r="102" spans="1:2" ht="15.75" hidden="1" customHeight="1" outlineLevel="1" x14ac:dyDescent="0.2">
      <c r="A102" s="6" t="s">
        <v>96</v>
      </c>
      <c r="B102" s="5">
        <v>40626</v>
      </c>
    </row>
    <row r="103" spans="1:2" ht="15.75" hidden="1" customHeight="1" outlineLevel="1" x14ac:dyDescent="0.2">
      <c r="A103" s="6" t="s">
        <v>340</v>
      </c>
      <c r="B103" s="5">
        <v>18120</v>
      </c>
    </row>
    <row r="104" spans="1:2" ht="15.75" hidden="1" customHeight="1" outlineLevel="1" x14ac:dyDescent="0.2">
      <c r="A104" s="6" t="s">
        <v>347</v>
      </c>
      <c r="B104" s="5">
        <v>15984</v>
      </c>
    </row>
    <row r="105" spans="1:2" ht="15.75" hidden="1" customHeight="1" outlineLevel="1" x14ac:dyDescent="0.2">
      <c r="A105" s="6" t="s">
        <v>345</v>
      </c>
      <c r="B105" s="5">
        <v>29288</v>
      </c>
    </row>
    <row r="106" spans="1:2" ht="15.75" hidden="1" customHeight="1" outlineLevel="1" x14ac:dyDescent="0.2">
      <c r="A106" s="6" t="s">
        <v>349</v>
      </c>
      <c r="B106" s="5">
        <v>28803</v>
      </c>
    </row>
    <row r="107" spans="1:2" ht="15.75" hidden="1" customHeight="1" outlineLevel="1" x14ac:dyDescent="0.2">
      <c r="A107" s="6" t="s">
        <v>212</v>
      </c>
      <c r="B107" s="5">
        <v>28191</v>
      </c>
    </row>
    <row r="108" spans="1:2" ht="15.75" hidden="1" customHeight="1" outlineLevel="1" x14ac:dyDescent="0.2">
      <c r="A108" s="6" t="s">
        <v>222</v>
      </c>
      <c r="B108" s="5">
        <v>48637</v>
      </c>
    </row>
    <row r="109" spans="1:2" ht="15.75" hidden="1" customHeight="1" outlineLevel="1" x14ac:dyDescent="0.2">
      <c r="A109" s="6" t="s">
        <v>223</v>
      </c>
      <c r="B109" s="5">
        <v>18157</v>
      </c>
    </row>
    <row r="110" spans="1:2" ht="15.75" hidden="1" customHeight="1" outlineLevel="1" x14ac:dyDescent="0.2">
      <c r="A110" s="6" t="s">
        <v>227</v>
      </c>
      <c r="B110" s="5">
        <v>32207</v>
      </c>
    </row>
    <row r="111" spans="1:2" ht="15.75" hidden="1" customHeight="1" outlineLevel="1" x14ac:dyDescent="0.2">
      <c r="A111" s="6" t="s">
        <v>231</v>
      </c>
      <c r="B111" s="5">
        <v>13184</v>
      </c>
    </row>
    <row r="112" spans="1:2" ht="15.75" hidden="1" customHeight="1" outlineLevel="1" x14ac:dyDescent="0.2">
      <c r="A112" s="6" t="s">
        <v>251</v>
      </c>
      <c r="B112" s="5">
        <v>40067</v>
      </c>
    </row>
    <row r="113" spans="1:2" ht="15.75" hidden="1" customHeight="1" outlineLevel="1" x14ac:dyDescent="0.2">
      <c r="A113" s="6" t="s">
        <v>255</v>
      </c>
      <c r="B113" s="5">
        <v>16962</v>
      </c>
    </row>
    <row r="114" spans="1:2" ht="15.75" hidden="1" customHeight="1" outlineLevel="1" x14ac:dyDescent="0.2">
      <c r="A114" s="6" t="s">
        <v>266</v>
      </c>
      <c r="B114" s="5">
        <v>40080</v>
      </c>
    </row>
    <row r="115" spans="1:2" ht="15.75" hidden="1" customHeight="1" outlineLevel="1" x14ac:dyDescent="0.2">
      <c r="A115" s="6" t="s">
        <v>269</v>
      </c>
      <c r="B115" s="5">
        <v>37260</v>
      </c>
    </row>
    <row r="116" spans="1:2" ht="15.75" hidden="1" customHeight="1" outlineLevel="1" x14ac:dyDescent="0.2">
      <c r="A116" s="6" t="s">
        <v>300</v>
      </c>
      <c r="B116" s="5">
        <v>42079</v>
      </c>
    </row>
    <row r="117" spans="1:2" ht="15.75" hidden="1" customHeight="1" outlineLevel="1" x14ac:dyDescent="0.2">
      <c r="A117" s="6" t="s">
        <v>311</v>
      </c>
      <c r="B117" s="5">
        <v>25736</v>
      </c>
    </row>
    <row r="118" spans="1:2" ht="15.75" hidden="1" customHeight="1" outlineLevel="1" x14ac:dyDescent="0.2">
      <c r="A118" s="6" t="s">
        <v>312</v>
      </c>
      <c r="B118" s="5">
        <v>16790</v>
      </c>
    </row>
    <row r="119" spans="1:2" ht="15.75" hidden="1" customHeight="1" outlineLevel="1" x14ac:dyDescent="0.2">
      <c r="A119" s="6" t="s">
        <v>332</v>
      </c>
      <c r="B119" s="5">
        <v>25710</v>
      </c>
    </row>
    <row r="120" spans="1:2" ht="15.75" hidden="1" customHeight="1" outlineLevel="1" x14ac:dyDescent="0.2">
      <c r="A120" s="6" t="s">
        <v>333</v>
      </c>
      <c r="B120" s="5">
        <v>68117</v>
      </c>
    </row>
    <row r="121" spans="1:2" ht="15.75" hidden="1" customHeight="1" outlineLevel="1" x14ac:dyDescent="0.2">
      <c r="A121" s="6" t="s">
        <v>17</v>
      </c>
      <c r="B121" s="5">
        <v>16771</v>
      </c>
    </row>
    <row r="122" spans="1:2" ht="15.75" hidden="1" customHeight="1" outlineLevel="1" x14ac:dyDescent="0.2">
      <c r="A122" s="6" t="s">
        <v>174</v>
      </c>
      <c r="B122" s="5">
        <v>299308</v>
      </c>
    </row>
    <row r="123" spans="1:2" ht="15.75" hidden="1" customHeight="1" outlineLevel="1" thickBot="1" x14ac:dyDescent="0.25">
      <c r="A123" s="6" t="s">
        <v>152</v>
      </c>
      <c r="B123" s="5">
        <v>28603</v>
      </c>
    </row>
    <row r="124" spans="1:2" ht="15.75" customHeight="1" collapsed="1" thickBot="1" x14ac:dyDescent="0.25">
      <c r="A124" s="8" t="s">
        <v>367</v>
      </c>
      <c r="B124" s="7">
        <v>1251835</v>
      </c>
    </row>
    <row r="125" spans="1:2" ht="15.75" hidden="1" customHeight="1" outlineLevel="1" x14ac:dyDescent="0.2">
      <c r="A125" s="6" t="s">
        <v>12</v>
      </c>
      <c r="B125" s="5">
        <v>38112</v>
      </c>
    </row>
    <row r="126" spans="1:2" ht="15.75" hidden="1" customHeight="1" outlineLevel="1" x14ac:dyDescent="0.2">
      <c r="A126" s="6" t="s">
        <v>16</v>
      </c>
      <c r="B126" s="5">
        <v>28615</v>
      </c>
    </row>
    <row r="127" spans="1:2" ht="15.75" hidden="1" customHeight="1" outlineLevel="1" x14ac:dyDescent="0.2">
      <c r="A127" s="6" t="s">
        <v>28</v>
      </c>
      <c r="B127" s="5">
        <v>49841</v>
      </c>
    </row>
    <row r="128" spans="1:2" ht="15.75" hidden="1" customHeight="1" outlineLevel="1" x14ac:dyDescent="0.2">
      <c r="A128" s="6" t="s">
        <v>37</v>
      </c>
      <c r="B128" s="5">
        <v>18487</v>
      </c>
    </row>
    <row r="129" spans="1:2" ht="15.75" hidden="1" customHeight="1" outlineLevel="1" x14ac:dyDescent="0.2">
      <c r="A129" s="6" t="s">
        <v>48</v>
      </c>
      <c r="B129" s="5">
        <v>34164</v>
      </c>
    </row>
    <row r="130" spans="1:2" ht="15.75" hidden="1" customHeight="1" outlineLevel="1" x14ac:dyDescent="0.2">
      <c r="A130" s="6" t="s">
        <v>90</v>
      </c>
      <c r="B130" s="5">
        <v>108782</v>
      </c>
    </row>
    <row r="131" spans="1:2" ht="15.75" hidden="1" customHeight="1" outlineLevel="1" x14ac:dyDescent="0.2">
      <c r="A131" s="6" t="s">
        <v>109</v>
      </c>
      <c r="B131" s="5">
        <v>42885</v>
      </c>
    </row>
    <row r="132" spans="1:2" ht="15.75" hidden="1" customHeight="1" outlineLevel="1" x14ac:dyDescent="0.2">
      <c r="A132" s="6" t="s">
        <v>180</v>
      </c>
      <c r="B132" s="5">
        <v>17653</v>
      </c>
    </row>
    <row r="133" spans="1:2" ht="15.75" hidden="1" customHeight="1" outlineLevel="1" x14ac:dyDescent="0.2">
      <c r="A133" s="6" t="s">
        <v>191</v>
      </c>
      <c r="B133" s="5">
        <v>46098</v>
      </c>
    </row>
    <row r="134" spans="1:2" ht="15.75" hidden="1" customHeight="1" outlineLevel="1" x14ac:dyDescent="0.2">
      <c r="A134" s="6" t="s">
        <v>201</v>
      </c>
      <c r="B134" s="5">
        <v>67256</v>
      </c>
    </row>
    <row r="135" spans="1:2" ht="15.75" hidden="1" customHeight="1" outlineLevel="1" x14ac:dyDescent="0.2">
      <c r="A135" s="6" t="s">
        <v>202</v>
      </c>
      <c r="B135" s="5">
        <v>55379</v>
      </c>
    </row>
    <row r="136" spans="1:2" ht="15.75" hidden="1" customHeight="1" outlineLevel="1" x14ac:dyDescent="0.2">
      <c r="A136" s="6" t="s">
        <v>209</v>
      </c>
      <c r="B136" s="5">
        <v>40286</v>
      </c>
    </row>
    <row r="137" spans="1:2" ht="15.75" hidden="1" customHeight="1" outlineLevel="1" x14ac:dyDescent="0.2">
      <c r="A137" s="6" t="s">
        <v>221</v>
      </c>
      <c r="B137" s="5">
        <v>64238</v>
      </c>
    </row>
    <row r="138" spans="1:2" ht="15.75" hidden="1" customHeight="1" outlineLevel="1" x14ac:dyDescent="0.2">
      <c r="A138" s="6" t="s">
        <v>235</v>
      </c>
      <c r="B138" s="5">
        <v>12230</v>
      </c>
    </row>
    <row r="139" spans="1:2" ht="15.75" hidden="1" customHeight="1" outlineLevel="1" x14ac:dyDescent="0.2">
      <c r="A139" s="6" t="s">
        <v>283</v>
      </c>
      <c r="B139" s="5">
        <v>27571</v>
      </c>
    </row>
    <row r="140" spans="1:2" ht="15.75" hidden="1" customHeight="1" outlineLevel="1" x14ac:dyDescent="0.2">
      <c r="A140" s="6" t="s">
        <v>297</v>
      </c>
      <c r="B140" s="5">
        <v>102833</v>
      </c>
    </row>
    <row r="141" spans="1:2" ht="15.75" hidden="1" customHeight="1" outlineLevel="1" x14ac:dyDescent="0.2">
      <c r="A141" s="6" t="s">
        <v>298</v>
      </c>
      <c r="B141" s="5">
        <v>20159</v>
      </c>
    </row>
    <row r="142" spans="1:2" ht="15.75" hidden="1" customHeight="1" outlineLevel="1" x14ac:dyDescent="0.2">
      <c r="A142" s="6" t="s">
        <v>305</v>
      </c>
      <c r="B142" s="5">
        <v>56031</v>
      </c>
    </row>
    <row r="143" spans="1:2" ht="15.75" hidden="1" customHeight="1" outlineLevel="1" x14ac:dyDescent="0.2">
      <c r="A143" s="6" t="s">
        <v>310</v>
      </c>
      <c r="B143" s="5">
        <v>54139</v>
      </c>
    </row>
    <row r="144" spans="1:2" ht="15.75" hidden="1" customHeight="1" outlineLevel="1" x14ac:dyDescent="0.2">
      <c r="A144" s="6" t="s">
        <v>142</v>
      </c>
      <c r="B144" s="5">
        <v>333908</v>
      </c>
    </row>
    <row r="145" spans="1:2" ht="15.75" hidden="1" customHeight="1" outlineLevel="1" collapsed="1" x14ac:dyDescent="0.2">
      <c r="A145" s="6" t="s">
        <v>148</v>
      </c>
      <c r="B145" s="5">
        <v>32925</v>
      </c>
    </row>
    <row r="146" spans="1:2" ht="15.75" hidden="1" customHeight="1" outlineLevel="1" thickBot="1" x14ac:dyDescent="0.25">
      <c r="A146" s="6" t="s">
        <v>167</v>
      </c>
      <c r="B146" s="12">
        <v>243</v>
      </c>
    </row>
    <row r="147" spans="1:2" ht="15.75" customHeight="1" collapsed="1" thickBot="1" x14ac:dyDescent="0.25">
      <c r="A147" s="8" t="s">
        <v>368</v>
      </c>
      <c r="B147" s="7">
        <v>2222262</v>
      </c>
    </row>
    <row r="148" spans="1:2" ht="15.75" hidden="1" customHeight="1" outlineLevel="1" x14ac:dyDescent="0.2">
      <c r="A148" s="6" t="s">
        <v>5</v>
      </c>
      <c r="B148" s="5">
        <v>10875</v>
      </c>
    </row>
    <row r="149" spans="1:2" ht="15.75" hidden="1" customHeight="1" outlineLevel="1" x14ac:dyDescent="0.2">
      <c r="A149" s="6" t="s">
        <v>29</v>
      </c>
      <c r="B149" s="5">
        <v>34727</v>
      </c>
    </row>
    <row r="150" spans="1:2" ht="15.75" hidden="1" customHeight="1" outlineLevel="1" x14ac:dyDescent="0.2">
      <c r="A150" s="6" t="s">
        <v>41</v>
      </c>
      <c r="B150" s="5">
        <v>43025</v>
      </c>
    </row>
    <row r="151" spans="1:2" ht="15.75" hidden="1" customHeight="1" outlineLevel="1" x14ac:dyDescent="0.2">
      <c r="A151" s="6" t="s">
        <v>50</v>
      </c>
      <c r="B151" s="5">
        <v>14799</v>
      </c>
    </row>
    <row r="152" spans="1:2" ht="15.75" hidden="1" customHeight="1" outlineLevel="1" x14ac:dyDescent="0.2">
      <c r="A152" s="6" t="s">
        <v>54</v>
      </c>
      <c r="B152" s="5">
        <v>39177</v>
      </c>
    </row>
    <row r="153" spans="1:2" ht="15.75" hidden="1" customHeight="1" outlineLevel="1" x14ac:dyDescent="0.2">
      <c r="A153" s="6" t="s">
        <v>58</v>
      </c>
      <c r="B153" s="5">
        <v>36247</v>
      </c>
    </row>
    <row r="154" spans="1:2" ht="15.75" hidden="1" customHeight="1" outlineLevel="1" x14ac:dyDescent="0.2">
      <c r="A154" s="6" t="s">
        <v>86</v>
      </c>
      <c r="B154" s="5">
        <v>20169</v>
      </c>
    </row>
    <row r="155" spans="1:2" ht="15.75" hidden="1" customHeight="1" outlineLevel="1" x14ac:dyDescent="0.2">
      <c r="A155" s="6" t="s">
        <v>103</v>
      </c>
      <c r="B155" s="5">
        <v>47687</v>
      </c>
    </row>
    <row r="156" spans="1:2" ht="15.75" hidden="1" customHeight="1" outlineLevel="1" x14ac:dyDescent="0.2">
      <c r="A156" s="6" t="s">
        <v>111</v>
      </c>
      <c r="B156" s="5">
        <v>9661</v>
      </c>
    </row>
    <row r="157" spans="1:2" ht="15.75" hidden="1" customHeight="1" outlineLevel="1" x14ac:dyDescent="0.2">
      <c r="A157" s="6" t="s">
        <v>344</v>
      </c>
      <c r="B157" s="5">
        <v>9376</v>
      </c>
    </row>
    <row r="158" spans="1:2" ht="15.75" hidden="1" customHeight="1" outlineLevel="1" x14ac:dyDescent="0.2">
      <c r="A158" s="6" t="s">
        <v>178</v>
      </c>
      <c r="B158" s="5">
        <v>15129</v>
      </c>
    </row>
    <row r="159" spans="1:2" ht="15.75" hidden="1" customHeight="1" outlineLevel="1" x14ac:dyDescent="0.2">
      <c r="A159" s="6" t="s">
        <v>186</v>
      </c>
      <c r="B159" s="5">
        <v>63997</v>
      </c>
    </row>
    <row r="160" spans="1:2" ht="15.75" hidden="1" customHeight="1" outlineLevel="1" x14ac:dyDescent="0.2">
      <c r="A160" s="6" t="s">
        <v>193</v>
      </c>
      <c r="B160" s="5">
        <v>29299</v>
      </c>
    </row>
    <row r="161" spans="1:2" ht="15.75" hidden="1" customHeight="1" outlineLevel="1" x14ac:dyDescent="0.2">
      <c r="A161" s="6" t="s">
        <v>198</v>
      </c>
      <c r="B161" s="5">
        <v>33602</v>
      </c>
    </row>
    <row r="162" spans="1:2" ht="15.75" hidden="1" customHeight="1" outlineLevel="1" x14ac:dyDescent="0.2">
      <c r="A162" s="6" t="s">
        <v>216</v>
      </c>
      <c r="B162" s="5">
        <v>25604</v>
      </c>
    </row>
    <row r="163" spans="1:2" ht="15.75" hidden="1" customHeight="1" outlineLevel="1" x14ac:dyDescent="0.2">
      <c r="A163" s="6" t="s">
        <v>215</v>
      </c>
      <c r="B163" s="5">
        <v>23807</v>
      </c>
    </row>
    <row r="164" spans="1:2" ht="15.75" hidden="1" customHeight="1" outlineLevel="1" x14ac:dyDescent="0.2">
      <c r="A164" s="6" t="s">
        <v>219</v>
      </c>
      <c r="B164" s="5">
        <v>56668</v>
      </c>
    </row>
    <row r="165" spans="1:2" ht="15.75" hidden="1" customHeight="1" outlineLevel="1" x14ac:dyDescent="0.2">
      <c r="A165" s="6" t="s">
        <v>225</v>
      </c>
      <c r="B165" s="5">
        <v>78899</v>
      </c>
    </row>
    <row r="166" spans="1:2" ht="15.75" hidden="1" customHeight="1" outlineLevel="1" x14ac:dyDescent="0.2">
      <c r="A166" s="6" t="s">
        <v>247</v>
      </c>
      <c r="B166" s="5">
        <v>41541</v>
      </c>
    </row>
    <row r="167" spans="1:2" ht="15.75" hidden="1" customHeight="1" outlineLevel="1" x14ac:dyDescent="0.2">
      <c r="A167" s="6" t="s">
        <v>248</v>
      </c>
      <c r="B167" s="5">
        <v>31902</v>
      </c>
    </row>
    <row r="168" spans="1:2" ht="15.75" hidden="1" customHeight="1" outlineLevel="1" x14ac:dyDescent="0.2">
      <c r="A168" s="6" t="s">
        <v>237</v>
      </c>
      <c r="B168" s="5">
        <v>77282</v>
      </c>
    </row>
    <row r="169" spans="1:2" ht="15.75" hidden="1" customHeight="1" outlineLevel="1" x14ac:dyDescent="0.2">
      <c r="A169" s="6" t="s">
        <v>238</v>
      </c>
      <c r="B169" s="5">
        <v>16499</v>
      </c>
    </row>
    <row r="170" spans="1:2" ht="15.75" hidden="1" customHeight="1" outlineLevel="1" x14ac:dyDescent="0.2">
      <c r="A170" s="6" t="s">
        <v>241</v>
      </c>
      <c r="B170" s="5">
        <v>13720</v>
      </c>
    </row>
    <row r="171" spans="1:2" ht="15.75" hidden="1" customHeight="1" outlineLevel="1" x14ac:dyDescent="0.2">
      <c r="A171" s="6" t="s">
        <v>245</v>
      </c>
      <c r="B171" s="5">
        <v>21626</v>
      </c>
    </row>
    <row r="172" spans="1:2" ht="15.75" hidden="1" customHeight="1" outlineLevel="1" x14ac:dyDescent="0.2">
      <c r="A172" s="6" t="s">
        <v>250</v>
      </c>
      <c r="B172" s="5">
        <v>50196</v>
      </c>
    </row>
    <row r="173" spans="1:2" ht="15.75" hidden="1" customHeight="1" outlineLevel="1" x14ac:dyDescent="0.2">
      <c r="A173" s="6" t="s">
        <v>264</v>
      </c>
      <c r="B173" s="5">
        <v>62846</v>
      </c>
    </row>
    <row r="174" spans="1:2" ht="15.75" hidden="1" customHeight="1" outlineLevel="1" x14ac:dyDescent="0.2">
      <c r="A174" s="6" t="s">
        <v>267</v>
      </c>
      <c r="B174" s="5">
        <v>17199</v>
      </c>
    </row>
    <row r="175" spans="1:2" ht="15.75" hidden="1" customHeight="1" outlineLevel="1" x14ac:dyDescent="0.2">
      <c r="A175" s="6" t="s">
        <v>270</v>
      </c>
      <c r="B175" s="5">
        <v>35218</v>
      </c>
    </row>
    <row r="176" spans="1:2" ht="15.75" hidden="1" customHeight="1" outlineLevel="1" x14ac:dyDescent="0.2">
      <c r="A176" s="6" t="s">
        <v>271</v>
      </c>
      <c r="B176" s="5">
        <v>20038</v>
      </c>
    </row>
    <row r="177" spans="1:2" ht="15.75" hidden="1" customHeight="1" outlineLevel="1" x14ac:dyDescent="0.2">
      <c r="A177" s="6" t="s">
        <v>289</v>
      </c>
      <c r="B177" s="5">
        <v>13254</v>
      </c>
    </row>
    <row r="178" spans="1:2" ht="15.75" hidden="1" customHeight="1" outlineLevel="1" x14ac:dyDescent="0.2">
      <c r="A178" s="6" t="s">
        <v>306</v>
      </c>
      <c r="B178" s="5">
        <v>51459</v>
      </c>
    </row>
    <row r="179" spans="1:2" ht="15.75" hidden="1" customHeight="1" outlineLevel="1" x14ac:dyDescent="0.2">
      <c r="A179" s="6" t="s">
        <v>328</v>
      </c>
      <c r="B179" s="5">
        <v>25604</v>
      </c>
    </row>
    <row r="180" spans="1:2" ht="15.75" hidden="1" customHeight="1" outlineLevel="1" x14ac:dyDescent="0.2">
      <c r="A180" s="6" t="s">
        <v>315</v>
      </c>
      <c r="B180" s="5">
        <v>108371</v>
      </c>
    </row>
    <row r="181" spans="1:2" ht="15.75" hidden="1" customHeight="1" outlineLevel="1" x14ac:dyDescent="0.2">
      <c r="A181" s="6" t="s">
        <v>321</v>
      </c>
      <c r="B181" s="5">
        <v>29172</v>
      </c>
    </row>
    <row r="182" spans="1:2" ht="15.75" hidden="1" customHeight="1" outlineLevel="1" x14ac:dyDescent="0.2">
      <c r="A182" s="6" t="s">
        <v>336</v>
      </c>
      <c r="B182" s="5">
        <v>11476</v>
      </c>
    </row>
    <row r="183" spans="1:2" ht="15.75" hidden="1" customHeight="1" outlineLevel="1" x14ac:dyDescent="0.2">
      <c r="A183" s="6" t="s">
        <v>359</v>
      </c>
      <c r="B183" s="5">
        <v>11656</v>
      </c>
    </row>
    <row r="184" spans="1:2" ht="15.75" hidden="1" customHeight="1" outlineLevel="1" x14ac:dyDescent="0.2">
      <c r="A184" s="6" t="s">
        <v>360</v>
      </c>
      <c r="B184" s="5">
        <v>31900</v>
      </c>
    </row>
    <row r="185" spans="1:2" ht="15.75" hidden="1" customHeight="1" outlineLevel="1" x14ac:dyDescent="0.2">
      <c r="A185" s="6" t="s">
        <v>120</v>
      </c>
      <c r="B185" s="5">
        <v>21180</v>
      </c>
    </row>
    <row r="186" spans="1:2" ht="15.75" hidden="1" customHeight="1" outlineLevel="1" x14ac:dyDescent="0.2">
      <c r="A186" s="6" t="s">
        <v>155</v>
      </c>
      <c r="B186" s="5">
        <v>51743</v>
      </c>
    </row>
    <row r="187" spans="1:2" ht="15.75" hidden="1" customHeight="1" outlineLevel="1" x14ac:dyDescent="0.2">
      <c r="A187" s="6" t="s">
        <v>156</v>
      </c>
      <c r="B187" s="5">
        <v>83695</v>
      </c>
    </row>
    <row r="188" spans="1:2" ht="15.75" hidden="1" customHeight="1" outlineLevel="1" thickBot="1" x14ac:dyDescent="0.25">
      <c r="A188" s="4" t="s">
        <v>163</v>
      </c>
      <c r="B188" s="3">
        <v>801937</v>
      </c>
    </row>
    <row r="189" spans="1:2" ht="15.75" customHeight="1" collapsed="1" thickBot="1" x14ac:dyDescent="0.25">
      <c r="A189" s="8" t="s">
        <v>369</v>
      </c>
      <c r="B189" s="7">
        <v>360615</v>
      </c>
    </row>
    <row r="190" spans="1:2" ht="15.75" hidden="1" customHeight="1" outlineLevel="1" x14ac:dyDescent="0.2">
      <c r="A190" s="6" t="s">
        <v>16</v>
      </c>
      <c r="B190" s="5">
        <v>35422</v>
      </c>
    </row>
    <row r="191" spans="1:2" ht="15.75" hidden="1" customHeight="1" outlineLevel="1" x14ac:dyDescent="0.2">
      <c r="A191" s="6" t="s">
        <v>60</v>
      </c>
      <c r="B191" s="5">
        <v>15483</v>
      </c>
    </row>
    <row r="192" spans="1:2" ht="15.75" hidden="1" customHeight="1" outlineLevel="1" x14ac:dyDescent="0.2">
      <c r="A192" s="6" t="s">
        <v>100</v>
      </c>
      <c r="B192" s="5">
        <v>31110</v>
      </c>
    </row>
    <row r="193" spans="1:2" ht="15.75" hidden="1" customHeight="1" outlineLevel="1" x14ac:dyDescent="0.2">
      <c r="A193" s="6" t="s">
        <v>79</v>
      </c>
      <c r="B193" s="5">
        <v>22926</v>
      </c>
    </row>
    <row r="194" spans="1:2" ht="15.75" hidden="1" customHeight="1" outlineLevel="1" x14ac:dyDescent="0.2">
      <c r="A194" s="6" t="s">
        <v>91</v>
      </c>
      <c r="B194" s="5">
        <v>21397</v>
      </c>
    </row>
    <row r="195" spans="1:2" ht="15.75" hidden="1" customHeight="1" outlineLevel="1" x14ac:dyDescent="0.2">
      <c r="A195" s="6" t="s">
        <v>195</v>
      </c>
      <c r="B195" s="5">
        <v>16802</v>
      </c>
    </row>
    <row r="196" spans="1:2" ht="15.75" hidden="1" customHeight="1" outlineLevel="1" x14ac:dyDescent="0.2">
      <c r="A196" s="6" t="s">
        <v>204</v>
      </c>
      <c r="B196" s="5">
        <v>45870</v>
      </c>
    </row>
    <row r="197" spans="1:2" ht="15.75" hidden="1" customHeight="1" outlineLevel="1" x14ac:dyDescent="0.2">
      <c r="A197" s="6" t="s">
        <v>207</v>
      </c>
      <c r="B197" s="5">
        <v>21111</v>
      </c>
    </row>
    <row r="198" spans="1:2" ht="15.75" hidden="1" customHeight="1" outlineLevel="1" x14ac:dyDescent="0.2">
      <c r="A198" s="6" t="s">
        <v>213</v>
      </c>
      <c r="B198" s="5">
        <v>49874</v>
      </c>
    </row>
    <row r="199" spans="1:2" ht="15.75" hidden="1" customHeight="1" outlineLevel="1" x14ac:dyDescent="0.2">
      <c r="A199" s="6" t="s">
        <v>236</v>
      </c>
      <c r="B199" s="5">
        <v>19434</v>
      </c>
    </row>
    <row r="200" spans="1:2" ht="15.75" hidden="1" customHeight="1" outlineLevel="1" x14ac:dyDescent="0.2">
      <c r="A200" s="6" t="s">
        <v>278</v>
      </c>
      <c r="B200" s="5">
        <v>25231</v>
      </c>
    </row>
    <row r="201" spans="1:2" ht="15.75" hidden="1" customHeight="1" outlineLevel="1" thickBot="1" x14ac:dyDescent="0.25">
      <c r="A201" s="4" t="s">
        <v>150</v>
      </c>
      <c r="B201" s="3">
        <v>55955</v>
      </c>
    </row>
    <row r="202" spans="1:2" ht="15.75" customHeight="1" collapsed="1" thickBot="1" x14ac:dyDescent="0.25">
      <c r="A202" s="8" t="s">
        <v>370</v>
      </c>
      <c r="B202" s="7">
        <v>713368</v>
      </c>
    </row>
    <row r="203" spans="1:2" ht="15.75" hidden="1" customHeight="1" outlineLevel="1" x14ac:dyDescent="0.2">
      <c r="A203" s="6" t="s">
        <v>10</v>
      </c>
      <c r="B203" s="5">
        <v>5990</v>
      </c>
    </row>
    <row r="204" spans="1:2" ht="15.75" hidden="1" customHeight="1" outlineLevel="1" x14ac:dyDescent="0.2">
      <c r="A204" s="6" t="s">
        <v>18</v>
      </c>
      <c r="B204" s="5">
        <v>21323</v>
      </c>
    </row>
    <row r="205" spans="1:2" ht="15.75" hidden="1" customHeight="1" outlineLevel="1" x14ac:dyDescent="0.2">
      <c r="A205" s="6" t="s">
        <v>38</v>
      </c>
      <c r="B205" s="5">
        <v>41266</v>
      </c>
    </row>
    <row r="206" spans="1:2" ht="15.75" hidden="1" customHeight="1" outlineLevel="1" x14ac:dyDescent="0.2">
      <c r="A206" s="6" t="s">
        <v>68</v>
      </c>
      <c r="B206" s="5">
        <v>36614</v>
      </c>
    </row>
    <row r="207" spans="1:2" ht="15.75" hidden="1" customHeight="1" outlineLevel="1" x14ac:dyDescent="0.2">
      <c r="A207" s="6" t="s">
        <v>69</v>
      </c>
      <c r="B207" s="5">
        <v>36280</v>
      </c>
    </row>
    <row r="208" spans="1:2" ht="15.75" hidden="1" customHeight="1" outlineLevel="1" x14ac:dyDescent="0.2">
      <c r="A208" s="6" t="s">
        <v>80</v>
      </c>
      <c r="B208" s="5">
        <v>16965</v>
      </c>
    </row>
    <row r="209" spans="1:2" ht="15.75" hidden="1" customHeight="1" outlineLevel="1" x14ac:dyDescent="0.2">
      <c r="A209" s="6" t="s">
        <v>95</v>
      </c>
      <c r="B209" s="5">
        <v>37932</v>
      </c>
    </row>
    <row r="210" spans="1:2" ht="15.75" hidden="1" customHeight="1" outlineLevel="1" x14ac:dyDescent="0.2">
      <c r="A210" s="6" t="s">
        <v>107</v>
      </c>
      <c r="B210" s="5">
        <v>18907</v>
      </c>
    </row>
    <row r="211" spans="1:2" ht="15.75" hidden="1" customHeight="1" outlineLevel="1" x14ac:dyDescent="0.2">
      <c r="A211" s="6" t="s">
        <v>112</v>
      </c>
      <c r="B211" s="5">
        <v>14413</v>
      </c>
    </row>
    <row r="212" spans="1:2" ht="15.75" hidden="1" customHeight="1" outlineLevel="1" x14ac:dyDescent="0.2">
      <c r="A212" s="6" t="s">
        <v>341</v>
      </c>
      <c r="B212" s="5">
        <v>32692</v>
      </c>
    </row>
    <row r="213" spans="1:2" ht="15.75" hidden="1" customHeight="1" outlineLevel="1" x14ac:dyDescent="0.2">
      <c r="A213" s="6" t="s">
        <v>181</v>
      </c>
      <c r="B213" s="5">
        <v>54453</v>
      </c>
    </row>
    <row r="214" spans="1:2" ht="15.75" hidden="1" customHeight="1" outlineLevel="1" x14ac:dyDescent="0.2">
      <c r="A214" s="6" t="s">
        <v>197</v>
      </c>
      <c r="B214" s="5">
        <v>17742</v>
      </c>
    </row>
    <row r="215" spans="1:2" ht="15.75" hidden="1" customHeight="1" outlineLevel="1" x14ac:dyDescent="0.2">
      <c r="A215" s="6" t="s">
        <v>239</v>
      </c>
      <c r="B215" s="5">
        <v>17238</v>
      </c>
    </row>
    <row r="216" spans="1:2" ht="15.75" hidden="1" customHeight="1" outlineLevel="1" x14ac:dyDescent="0.2">
      <c r="A216" s="6" t="s">
        <v>240</v>
      </c>
      <c r="B216" s="5">
        <v>28960</v>
      </c>
    </row>
    <row r="217" spans="1:2" ht="15.75" hidden="1" customHeight="1" outlineLevel="1" x14ac:dyDescent="0.2">
      <c r="A217" s="6" t="s">
        <v>256</v>
      </c>
      <c r="B217" s="5">
        <v>25503</v>
      </c>
    </row>
    <row r="218" spans="1:2" ht="15.75" hidden="1" customHeight="1" outlineLevel="1" x14ac:dyDescent="0.2">
      <c r="A218" s="6" t="s">
        <v>260</v>
      </c>
      <c r="B218" s="5">
        <v>57714</v>
      </c>
    </row>
    <row r="219" spans="1:2" ht="15.75" hidden="1" customHeight="1" outlineLevel="1" x14ac:dyDescent="0.2">
      <c r="A219" s="6" t="s">
        <v>262</v>
      </c>
      <c r="B219" s="5">
        <v>31671</v>
      </c>
    </row>
    <row r="220" spans="1:2" ht="15.75" hidden="1" customHeight="1" outlineLevel="1" x14ac:dyDescent="0.2">
      <c r="A220" s="6" t="s">
        <v>273</v>
      </c>
      <c r="B220" s="5">
        <v>35676</v>
      </c>
    </row>
    <row r="221" spans="1:2" ht="15.75" hidden="1" customHeight="1" outlineLevel="1" x14ac:dyDescent="0.2">
      <c r="A221" s="6" t="s">
        <v>281</v>
      </c>
      <c r="B221" s="5">
        <v>21221</v>
      </c>
    </row>
    <row r="222" spans="1:2" ht="15.75" hidden="1" customHeight="1" outlineLevel="1" x14ac:dyDescent="0.2">
      <c r="A222" s="6" t="s">
        <v>295</v>
      </c>
      <c r="B222" s="5">
        <v>17951</v>
      </c>
    </row>
    <row r="223" spans="1:2" ht="15.75" hidden="1" customHeight="1" outlineLevel="1" x14ac:dyDescent="0.2">
      <c r="A223" s="6" t="s">
        <v>105</v>
      </c>
      <c r="B223" s="5">
        <v>8130</v>
      </c>
    </row>
    <row r="224" spans="1:2" ht="15.75" hidden="1" customHeight="1" outlineLevel="1" x14ac:dyDescent="0.2">
      <c r="A224" s="6" t="s">
        <v>143</v>
      </c>
      <c r="B224" s="5">
        <v>19035</v>
      </c>
    </row>
    <row r="225" spans="1:2" ht="15.75" hidden="1" customHeight="1" outlineLevel="1" x14ac:dyDescent="0.2">
      <c r="A225" s="6" t="s">
        <v>154</v>
      </c>
      <c r="B225" s="5">
        <v>23125</v>
      </c>
    </row>
    <row r="226" spans="1:2" ht="15.75" hidden="1" customHeight="1" outlineLevel="1" collapsed="1" x14ac:dyDescent="0.2">
      <c r="A226" s="6" t="s">
        <v>159</v>
      </c>
      <c r="B226" s="5">
        <v>74779</v>
      </c>
    </row>
    <row r="227" spans="1:2" ht="15.75" hidden="1" customHeight="1" outlineLevel="1" thickBot="1" x14ac:dyDescent="0.25">
      <c r="A227" s="4" t="s">
        <v>166</v>
      </c>
      <c r="B227" s="3">
        <v>17788</v>
      </c>
    </row>
    <row r="228" spans="1:2" ht="15.75" customHeight="1" collapsed="1" thickBot="1" x14ac:dyDescent="0.25">
      <c r="A228" s="8" t="s">
        <v>371</v>
      </c>
      <c r="B228" s="7">
        <v>395619</v>
      </c>
    </row>
    <row r="229" spans="1:2" ht="15.75" hidden="1" customHeight="1" outlineLevel="1" x14ac:dyDescent="0.2">
      <c r="A229" s="6" t="s">
        <v>1</v>
      </c>
      <c r="B229" s="5">
        <v>18203</v>
      </c>
    </row>
    <row r="230" spans="1:2" ht="15.75" hidden="1" customHeight="1" outlineLevel="1" x14ac:dyDescent="0.2">
      <c r="A230" s="6" t="s">
        <v>7</v>
      </c>
      <c r="B230" s="5">
        <v>50330</v>
      </c>
    </row>
    <row r="231" spans="1:2" ht="15.75" hidden="1" customHeight="1" outlineLevel="1" x14ac:dyDescent="0.2">
      <c r="A231" s="6" t="s">
        <v>8</v>
      </c>
      <c r="B231" s="5">
        <v>19218</v>
      </c>
    </row>
    <row r="232" spans="1:2" ht="15.75" hidden="1" customHeight="1" outlineLevel="1" x14ac:dyDescent="0.2">
      <c r="A232" s="6" t="s">
        <v>53</v>
      </c>
      <c r="B232" s="5">
        <v>13428</v>
      </c>
    </row>
    <row r="233" spans="1:2" ht="15.75" hidden="1" customHeight="1" outlineLevel="1" x14ac:dyDescent="0.2">
      <c r="A233" s="6" t="s">
        <v>62</v>
      </c>
      <c r="B233" s="5">
        <v>15273</v>
      </c>
    </row>
    <row r="234" spans="1:2" ht="15.75" hidden="1" customHeight="1" outlineLevel="1" x14ac:dyDescent="0.2">
      <c r="A234" s="6" t="s">
        <v>81</v>
      </c>
      <c r="B234" s="5">
        <v>10297</v>
      </c>
    </row>
    <row r="235" spans="1:2" ht="15.75" hidden="1" customHeight="1" outlineLevel="1" x14ac:dyDescent="0.2">
      <c r="A235" s="6" t="s">
        <v>343</v>
      </c>
      <c r="B235" s="5">
        <v>34045</v>
      </c>
    </row>
    <row r="236" spans="1:2" ht="15.75" hidden="1" customHeight="1" outlineLevel="1" x14ac:dyDescent="0.2">
      <c r="A236" s="6" t="s">
        <v>188</v>
      </c>
      <c r="B236" s="5">
        <v>8910</v>
      </c>
    </row>
    <row r="237" spans="1:2" ht="15.75" hidden="1" customHeight="1" outlineLevel="1" x14ac:dyDescent="0.2">
      <c r="A237" s="6" t="s">
        <v>263</v>
      </c>
      <c r="B237" s="5">
        <v>5602</v>
      </c>
    </row>
    <row r="238" spans="1:2" ht="15.75" hidden="1" customHeight="1" outlineLevel="1" x14ac:dyDescent="0.2">
      <c r="A238" s="6" t="s">
        <v>265</v>
      </c>
      <c r="B238" s="5">
        <v>12246</v>
      </c>
    </row>
    <row r="239" spans="1:2" ht="15.75" hidden="1" customHeight="1" outlineLevel="1" x14ac:dyDescent="0.2">
      <c r="A239" s="6" t="s">
        <v>272</v>
      </c>
      <c r="B239" s="5">
        <v>25644</v>
      </c>
    </row>
    <row r="240" spans="1:2" ht="15.75" hidden="1" customHeight="1" outlineLevel="1" x14ac:dyDescent="0.2">
      <c r="A240" s="6" t="s">
        <v>284</v>
      </c>
      <c r="B240" s="5">
        <v>37566</v>
      </c>
    </row>
    <row r="241" spans="1:2" ht="15.75" hidden="1" customHeight="1" outlineLevel="1" x14ac:dyDescent="0.2">
      <c r="A241" s="6" t="s">
        <v>320</v>
      </c>
      <c r="B241" s="5">
        <v>15506</v>
      </c>
    </row>
    <row r="242" spans="1:2" ht="15.75" hidden="1" customHeight="1" outlineLevel="1" x14ac:dyDescent="0.2">
      <c r="A242" s="6" t="s">
        <v>329</v>
      </c>
      <c r="B242" s="5">
        <v>13569</v>
      </c>
    </row>
    <row r="243" spans="1:2" ht="15.75" hidden="1" customHeight="1" outlineLevel="1" x14ac:dyDescent="0.2">
      <c r="A243" s="6" t="s">
        <v>122</v>
      </c>
      <c r="B243" s="5">
        <v>115735</v>
      </c>
    </row>
    <row r="244" spans="1:2" ht="15.75" hidden="1" customHeight="1" outlineLevel="1" collapsed="1" x14ac:dyDescent="0.2">
      <c r="A244" s="6" t="s">
        <v>379</v>
      </c>
      <c r="B244" s="5">
        <v>9</v>
      </c>
    </row>
    <row r="245" spans="1:2" ht="15.75" hidden="1" customHeight="1" outlineLevel="1" thickBot="1" x14ac:dyDescent="0.25">
      <c r="A245" s="13" t="s">
        <v>380</v>
      </c>
      <c r="B245" s="12">
        <v>38</v>
      </c>
    </row>
    <row r="246" spans="1:2" ht="15.75" customHeight="1" collapsed="1" thickBot="1" x14ac:dyDescent="0.25">
      <c r="A246" s="8" t="s">
        <v>372</v>
      </c>
      <c r="B246" s="7">
        <v>890731</v>
      </c>
    </row>
    <row r="247" spans="1:2" ht="15.75" hidden="1" customHeight="1" outlineLevel="1" x14ac:dyDescent="0.2">
      <c r="A247" s="6" t="s">
        <v>21</v>
      </c>
      <c r="B247" s="5">
        <v>29706</v>
      </c>
    </row>
    <row r="248" spans="1:2" ht="15.75" hidden="1" customHeight="1" outlineLevel="1" x14ac:dyDescent="0.2">
      <c r="A248" s="6" t="s">
        <v>26</v>
      </c>
      <c r="B248" s="5">
        <v>34679</v>
      </c>
    </row>
    <row r="249" spans="1:2" ht="15.75" hidden="1" customHeight="1" outlineLevel="1" x14ac:dyDescent="0.2">
      <c r="A249" s="6" t="s">
        <v>32</v>
      </c>
      <c r="B249" s="5">
        <v>19025</v>
      </c>
    </row>
    <row r="250" spans="1:2" ht="15.75" hidden="1" customHeight="1" outlineLevel="1" x14ac:dyDescent="0.2">
      <c r="A250" s="6" t="s">
        <v>42</v>
      </c>
      <c r="B250" s="5">
        <v>45219</v>
      </c>
    </row>
    <row r="251" spans="1:2" ht="15.75" hidden="1" customHeight="1" outlineLevel="1" x14ac:dyDescent="0.2">
      <c r="A251" s="6" t="s">
        <v>76</v>
      </c>
      <c r="B251" s="5">
        <v>49244</v>
      </c>
    </row>
    <row r="252" spans="1:2" ht="15.75" hidden="1" customHeight="1" outlineLevel="1" x14ac:dyDescent="0.2">
      <c r="A252" s="6" t="s">
        <v>89</v>
      </c>
      <c r="B252" s="5">
        <v>24869</v>
      </c>
    </row>
    <row r="253" spans="1:2" ht="15.75" hidden="1" customHeight="1" outlineLevel="1" x14ac:dyDescent="0.2">
      <c r="A253" s="6" t="s">
        <v>97</v>
      </c>
      <c r="B253" s="5">
        <v>30839</v>
      </c>
    </row>
    <row r="254" spans="1:2" ht="15.75" hidden="1" customHeight="1" outlineLevel="1" x14ac:dyDescent="0.2">
      <c r="A254" s="6" t="s">
        <v>119</v>
      </c>
      <c r="B254" s="5">
        <v>23334</v>
      </c>
    </row>
    <row r="255" spans="1:2" ht="15.75" hidden="1" customHeight="1" outlineLevel="1" x14ac:dyDescent="0.2">
      <c r="A255" s="6" t="s">
        <v>179</v>
      </c>
      <c r="B255" s="5">
        <v>23491</v>
      </c>
    </row>
    <row r="256" spans="1:2" ht="15.75" hidden="1" customHeight="1" outlineLevel="1" x14ac:dyDescent="0.2">
      <c r="A256" s="6" t="s">
        <v>198</v>
      </c>
      <c r="B256" s="5">
        <v>13259</v>
      </c>
    </row>
    <row r="257" spans="1:2" ht="15.75" hidden="1" customHeight="1" outlineLevel="1" x14ac:dyDescent="0.2">
      <c r="A257" s="6" t="s">
        <v>243</v>
      </c>
      <c r="B257" s="5">
        <v>31644</v>
      </c>
    </row>
    <row r="258" spans="1:2" ht="15.75" hidden="1" customHeight="1" outlineLevel="1" x14ac:dyDescent="0.2">
      <c r="A258" s="6" t="s">
        <v>293</v>
      </c>
      <c r="B258" s="5">
        <v>29510</v>
      </c>
    </row>
    <row r="259" spans="1:2" ht="15.75" hidden="1" customHeight="1" outlineLevel="1" x14ac:dyDescent="0.2">
      <c r="A259" s="6" t="s">
        <v>276</v>
      </c>
      <c r="B259" s="5">
        <v>45484</v>
      </c>
    </row>
    <row r="260" spans="1:2" ht="15.75" hidden="1" customHeight="1" outlineLevel="1" x14ac:dyDescent="0.2">
      <c r="A260" s="6" t="s">
        <v>299</v>
      </c>
      <c r="B260" s="5">
        <v>44451</v>
      </c>
    </row>
    <row r="261" spans="1:2" ht="15.75" hidden="1" customHeight="1" outlineLevel="1" x14ac:dyDescent="0.2">
      <c r="A261" s="6" t="s">
        <v>309</v>
      </c>
      <c r="B261" s="5">
        <v>80697</v>
      </c>
    </row>
    <row r="262" spans="1:2" ht="15.75" hidden="1" customHeight="1" outlineLevel="1" x14ac:dyDescent="0.2">
      <c r="A262" s="6" t="s">
        <v>288</v>
      </c>
      <c r="B262" s="5">
        <v>13390</v>
      </c>
    </row>
    <row r="263" spans="1:2" ht="15.75" hidden="1" customHeight="1" outlineLevel="1" x14ac:dyDescent="0.2">
      <c r="A263" s="6" t="s">
        <v>130</v>
      </c>
      <c r="B263" s="5">
        <v>196944</v>
      </c>
    </row>
    <row r="264" spans="1:2" ht="15.75" hidden="1" customHeight="1" outlineLevel="1" x14ac:dyDescent="0.2">
      <c r="A264" s="6" t="s">
        <v>131</v>
      </c>
      <c r="B264" s="5">
        <v>97233</v>
      </c>
    </row>
    <row r="265" spans="1:2" ht="15.75" hidden="1" customHeight="1" outlineLevel="1" x14ac:dyDescent="0.2">
      <c r="A265" s="11" t="s">
        <v>165</v>
      </c>
      <c r="B265" s="10">
        <v>43880</v>
      </c>
    </row>
    <row r="266" spans="1:2" ht="15.75" hidden="1" customHeight="1" outlineLevel="1" thickBot="1" x14ac:dyDescent="0.25">
      <c r="A266" s="4" t="s">
        <v>161</v>
      </c>
      <c r="B266" s="3">
        <v>13833</v>
      </c>
    </row>
    <row r="267" spans="1:2" ht="15.75" customHeight="1" collapsed="1" thickBot="1" x14ac:dyDescent="0.25">
      <c r="A267" s="8" t="s">
        <v>373</v>
      </c>
      <c r="B267" s="7">
        <v>1842694</v>
      </c>
    </row>
    <row r="268" spans="1:2" ht="15.75" hidden="1" customHeight="1" outlineLevel="1" x14ac:dyDescent="0.2">
      <c r="A268" s="6" t="s">
        <v>22</v>
      </c>
      <c r="B268" s="5">
        <v>63501</v>
      </c>
    </row>
    <row r="269" spans="1:2" ht="15.75" hidden="1" customHeight="1" outlineLevel="1" x14ac:dyDescent="0.2">
      <c r="A269" s="6" t="s">
        <v>8</v>
      </c>
      <c r="B269" s="5">
        <v>76116</v>
      </c>
    </row>
    <row r="270" spans="1:2" ht="15.75" hidden="1" customHeight="1" outlineLevel="1" x14ac:dyDescent="0.2">
      <c r="A270" s="6" t="s">
        <v>30</v>
      </c>
      <c r="B270" s="5">
        <v>73701</v>
      </c>
    </row>
    <row r="271" spans="1:2" ht="15.75" hidden="1" customHeight="1" outlineLevel="1" x14ac:dyDescent="0.2">
      <c r="A271" s="6" t="s">
        <v>33</v>
      </c>
      <c r="B271" s="5">
        <v>50057</v>
      </c>
    </row>
    <row r="272" spans="1:2" ht="15.75" hidden="1" customHeight="1" outlineLevel="1" x14ac:dyDescent="0.2">
      <c r="A272" s="6" t="s">
        <v>44</v>
      </c>
      <c r="B272" s="5">
        <v>44789</v>
      </c>
    </row>
    <row r="273" spans="1:2" ht="15.75" hidden="1" customHeight="1" outlineLevel="1" x14ac:dyDescent="0.2">
      <c r="A273" s="6" t="s">
        <v>98</v>
      </c>
      <c r="B273" s="5">
        <v>32093</v>
      </c>
    </row>
    <row r="274" spans="1:2" ht="15.75" hidden="1" customHeight="1" outlineLevel="1" x14ac:dyDescent="0.2">
      <c r="A274" s="6" t="s">
        <v>117</v>
      </c>
      <c r="B274" s="5">
        <v>26958</v>
      </c>
    </row>
    <row r="275" spans="1:2" ht="15.75" hidden="1" customHeight="1" outlineLevel="1" x14ac:dyDescent="0.2">
      <c r="A275" s="6" t="s">
        <v>182</v>
      </c>
      <c r="B275" s="5">
        <v>40175</v>
      </c>
    </row>
    <row r="276" spans="1:2" ht="15.75" hidden="1" customHeight="1" outlineLevel="1" x14ac:dyDescent="0.2">
      <c r="A276" s="6" t="s">
        <v>190</v>
      </c>
      <c r="B276" s="5">
        <v>34452</v>
      </c>
    </row>
    <row r="277" spans="1:2" ht="15.75" hidden="1" customHeight="1" outlineLevel="1" x14ac:dyDescent="0.2">
      <c r="A277" s="6" t="s">
        <v>242</v>
      </c>
      <c r="B277" s="5">
        <v>42602</v>
      </c>
    </row>
    <row r="278" spans="1:2" ht="15.75" hidden="1" customHeight="1" outlineLevel="1" x14ac:dyDescent="0.2">
      <c r="A278" s="6" t="s">
        <v>249</v>
      </c>
      <c r="B278" s="5">
        <v>35623</v>
      </c>
    </row>
    <row r="279" spans="1:2" ht="15.75" hidden="1" customHeight="1" outlineLevel="1" x14ac:dyDescent="0.2">
      <c r="A279" s="6" t="s">
        <v>257</v>
      </c>
      <c r="B279" s="5">
        <v>28173</v>
      </c>
    </row>
    <row r="280" spans="1:2" ht="15.75" hidden="1" customHeight="1" outlineLevel="1" x14ac:dyDescent="0.2">
      <c r="A280" s="6" t="s">
        <v>296</v>
      </c>
      <c r="B280" s="5">
        <v>53251</v>
      </c>
    </row>
    <row r="281" spans="1:2" ht="15.75" hidden="1" customHeight="1" outlineLevel="1" x14ac:dyDescent="0.2">
      <c r="A281" s="6" t="s">
        <v>9</v>
      </c>
      <c r="B281" s="5">
        <v>26289</v>
      </c>
    </row>
    <row r="282" spans="1:2" ht="15.75" hidden="1" customHeight="1" outlineLevel="1" x14ac:dyDescent="0.2">
      <c r="A282" s="6" t="s">
        <v>313</v>
      </c>
      <c r="B282" s="5">
        <v>55307</v>
      </c>
    </row>
    <row r="283" spans="1:2" ht="15.75" hidden="1" customHeight="1" outlineLevel="1" x14ac:dyDescent="0.2">
      <c r="A283" s="6" t="s">
        <v>331</v>
      </c>
      <c r="B283" s="5">
        <v>49816</v>
      </c>
    </row>
    <row r="284" spans="1:2" ht="15.75" hidden="1" customHeight="1" outlineLevel="1" x14ac:dyDescent="0.2">
      <c r="A284" s="6" t="s">
        <v>361</v>
      </c>
      <c r="B284" s="5">
        <v>60356</v>
      </c>
    </row>
    <row r="285" spans="1:2" ht="15.75" hidden="1" customHeight="1" outlineLevel="1" x14ac:dyDescent="0.2">
      <c r="A285" s="6" t="s">
        <v>123</v>
      </c>
      <c r="B285" s="5">
        <v>75481</v>
      </c>
    </row>
    <row r="286" spans="1:2" ht="15.75" hidden="1" customHeight="1" outlineLevel="1" x14ac:dyDescent="0.2">
      <c r="A286" s="6" t="s">
        <v>125</v>
      </c>
      <c r="B286" s="5">
        <v>62242</v>
      </c>
    </row>
    <row r="287" spans="1:2" ht="15.75" hidden="1" customHeight="1" outlineLevel="1" x14ac:dyDescent="0.2">
      <c r="A287" s="6" t="s">
        <v>127</v>
      </c>
      <c r="B287" s="5">
        <v>44015</v>
      </c>
    </row>
    <row r="288" spans="1:2" ht="15.75" hidden="1" customHeight="1" outlineLevel="1" x14ac:dyDescent="0.2">
      <c r="A288" s="6" t="s">
        <v>128</v>
      </c>
      <c r="B288" s="5">
        <v>95568</v>
      </c>
    </row>
    <row r="289" spans="1:2" ht="15.75" hidden="1" customHeight="1" outlineLevel="1" x14ac:dyDescent="0.2">
      <c r="A289" s="6" t="s">
        <v>129</v>
      </c>
      <c r="B289" s="5">
        <v>53036</v>
      </c>
    </row>
    <row r="290" spans="1:2" ht="15.75" hidden="1" customHeight="1" outlineLevel="1" x14ac:dyDescent="0.2">
      <c r="A290" s="6" t="s">
        <v>132</v>
      </c>
      <c r="B290" s="5">
        <v>77057</v>
      </c>
    </row>
    <row r="291" spans="1:2" ht="15.75" hidden="1" customHeight="1" outlineLevel="1" x14ac:dyDescent="0.2">
      <c r="A291" s="6" t="s">
        <v>134</v>
      </c>
      <c r="B291" s="5">
        <v>28096</v>
      </c>
    </row>
    <row r="292" spans="1:2" ht="15.75" hidden="1" customHeight="1" outlineLevel="1" x14ac:dyDescent="0.2">
      <c r="A292" s="6" t="s">
        <v>135</v>
      </c>
      <c r="B292" s="5">
        <v>39493</v>
      </c>
    </row>
    <row r="293" spans="1:2" ht="15.75" hidden="1" customHeight="1" outlineLevel="1" x14ac:dyDescent="0.2">
      <c r="A293" s="6" t="s">
        <v>138</v>
      </c>
      <c r="B293" s="5">
        <v>127500</v>
      </c>
    </row>
    <row r="294" spans="1:2" ht="15.75" hidden="1" customHeight="1" outlineLevel="1" x14ac:dyDescent="0.2">
      <c r="A294" s="6" t="s">
        <v>147</v>
      </c>
      <c r="B294" s="5">
        <v>31817</v>
      </c>
    </row>
    <row r="295" spans="1:2" ht="15.75" hidden="1" customHeight="1" outlineLevel="1" x14ac:dyDescent="0.2">
      <c r="A295" s="6" t="s">
        <v>151</v>
      </c>
      <c r="B295" s="5">
        <v>21661</v>
      </c>
    </row>
    <row r="296" spans="1:2" ht="15.75" hidden="1" customHeight="1" outlineLevel="1" x14ac:dyDescent="0.2">
      <c r="A296" s="6" t="s">
        <v>157</v>
      </c>
      <c r="B296" s="5">
        <v>56599</v>
      </c>
    </row>
    <row r="297" spans="1:2" ht="15.75" hidden="1" customHeight="1" outlineLevel="1" x14ac:dyDescent="0.2">
      <c r="A297" s="6" t="s">
        <v>158</v>
      </c>
      <c r="B297" s="5">
        <v>54970</v>
      </c>
    </row>
    <row r="298" spans="1:2" ht="15.75" hidden="1" customHeight="1" outlineLevel="1" x14ac:dyDescent="0.2">
      <c r="A298" s="6" t="s">
        <v>160</v>
      </c>
      <c r="B298" s="5">
        <v>26524</v>
      </c>
    </row>
    <row r="299" spans="1:2" ht="15.75" hidden="1" customHeight="1" outlineLevel="1" x14ac:dyDescent="0.2">
      <c r="A299" s="6" t="s">
        <v>162</v>
      </c>
      <c r="B299" s="5">
        <v>86894</v>
      </c>
    </row>
    <row r="300" spans="1:2" ht="15.75" hidden="1" customHeight="1" outlineLevel="1" x14ac:dyDescent="0.2">
      <c r="A300" s="6" t="s">
        <v>176</v>
      </c>
      <c r="B300" s="5">
        <v>19452</v>
      </c>
    </row>
    <row r="301" spans="1:2" ht="15.75" hidden="1" customHeight="1" outlineLevel="1" x14ac:dyDescent="0.2">
      <c r="A301" s="6" t="s">
        <v>169</v>
      </c>
      <c r="B301" s="5">
        <v>57790</v>
      </c>
    </row>
    <row r="302" spans="1:2" ht="15.75" hidden="1" customHeight="1" outlineLevel="1" x14ac:dyDescent="0.2">
      <c r="A302" s="6" t="s">
        <v>171</v>
      </c>
      <c r="B302" s="5">
        <v>66265</v>
      </c>
    </row>
    <row r="303" spans="1:2" ht="15.75" hidden="1" customHeight="1" outlineLevel="1" thickBot="1" x14ac:dyDescent="0.25">
      <c r="A303" s="4" t="s">
        <v>177</v>
      </c>
      <c r="B303" s="3">
        <v>24975</v>
      </c>
    </row>
    <row r="304" spans="1:2" ht="15.75" customHeight="1" collapsed="1" thickBot="1" x14ac:dyDescent="0.25">
      <c r="A304" s="8" t="s">
        <v>374</v>
      </c>
      <c r="B304" s="7">
        <v>420886</v>
      </c>
    </row>
    <row r="305" spans="1:2" ht="15.75" hidden="1" customHeight="1" outlineLevel="1" x14ac:dyDescent="0.2">
      <c r="A305" s="6" t="s">
        <v>19</v>
      </c>
      <c r="B305" s="5">
        <v>18370</v>
      </c>
    </row>
    <row r="306" spans="1:2" ht="15.75" hidden="1" customHeight="1" outlineLevel="1" x14ac:dyDescent="0.2">
      <c r="A306" s="6" t="s">
        <v>72</v>
      </c>
      <c r="B306" s="5">
        <v>26697</v>
      </c>
    </row>
    <row r="307" spans="1:2" ht="15.75" hidden="1" customHeight="1" outlineLevel="1" x14ac:dyDescent="0.2">
      <c r="A307" s="6" t="s">
        <v>77</v>
      </c>
      <c r="B307" s="5">
        <v>7492</v>
      </c>
    </row>
    <row r="308" spans="1:2" ht="15.75" hidden="1" customHeight="1" outlineLevel="1" x14ac:dyDescent="0.2">
      <c r="A308" s="6" t="s">
        <v>78</v>
      </c>
      <c r="B308" s="5">
        <v>71704</v>
      </c>
    </row>
    <row r="309" spans="1:2" ht="15.75" hidden="1" customHeight="1" outlineLevel="1" x14ac:dyDescent="0.2">
      <c r="A309" s="6" t="s">
        <v>83</v>
      </c>
      <c r="B309" s="5">
        <v>26913</v>
      </c>
    </row>
    <row r="310" spans="1:2" ht="15.75" hidden="1" customHeight="1" outlineLevel="1" x14ac:dyDescent="0.2">
      <c r="A310" s="6" t="s">
        <v>211</v>
      </c>
      <c r="B310" s="5">
        <v>17259</v>
      </c>
    </row>
    <row r="311" spans="1:2" ht="15.75" hidden="1" customHeight="1" outlineLevel="1" x14ac:dyDescent="0.2">
      <c r="A311" s="6" t="s">
        <v>214</v>
      </c>
      <c r="B311" s="5">
        <v>36334</v>
      </c>
    </row>
    <row r="312" spans="1:2" ht="15.75" hidden="1" customHeight="1" outlineLevel="1" x14ac:dyDescent="0.2">
      <c r="A312" s="6" t="s">
        <v>229</v>
      </c>
      <c r="B312" s="5">
        <v>13417</v>
      </c>
    </row>
    <row r="313" spans="1:2" ht="15.75" hidden="1" customHeight="1" outlineLevel="1" x14ac:dyDescent="0.2">
      <c r="A313" s="6" t="s">
        <v>261</v>
      </c>
      <c r="B313" s="5">
        <v>24108</v>
      </c>
    </row>
    <row r="314" spans="1:2" ht="15.75" hidden="1" customHeight="1" outlineLevel="1" x14ac:dyDescent="0.2">
      <c r="A314" s="6" t="s">
        <v>268</v>
      </c>
      <c r="B314" s="5">
        <v>26413</v>
      </c>
    </row>
    <row r="315" spans="1:2" ht="15.75" hidden="1" customHeight="1" outlineLevel="1" x14ac:dyDescent="0.2">
      <c r="A315" s="6" t="s">
        <v>274</v>
      </c>
      <c r="B315" s="5">
        <v>35203</v>
      </c>
    </row>
    <row r="316" spans="1:2" ht="15.75" hidden="1" customHeight="1" outlineLevel="1" x14ac:dyDescent="0.2">
      <c r="A316" s="6" t="s">
        <v>277</v>
      </c>
      <c r="B316" s="5">
        <v>23436</v>
      </c>
    </row>
    <row r="317" spans="1:2" ht="15.75" hidden="1" customHeight="1" outlineLevel="1" x14ac:dyDescent="0.2">
      <c r="A317" s="6" t="s">
        <v>326</v>
      </c>
      <c r="B317" s="5">
        <v>14619</v>
      </c>
    </row>
    <row r="318" spans="1:2" ht="15.75" hidden="1" customHeight="1" outlineLevel="1" thickBot="1" x14ac:dyDescent="0.25">
      <c r="A318" s="4" t="s">
        <v>139</v>
      </c>
      <c r="B318" s="3">
        <v>78921</v>
      </c>
    </row>
    <row r="319" spans="1:2" ht="15.75" customHeight="1" collapsed="1" thickBot="1" x14ac:dyDescent="0.25">
      <c r="A319" s="8" t="s">
        <v>388</v>
      </c>
      <c r="B319" s="7">
        <v>503890</v>
      </c>
    </row>
    <row r="320" spans="1:2" ht="15.75" hidden="1" customHeight="1" outlineLevel="1" x14ac:dyDescent="0.2">
      <c r="A320" s="6" t="s">
        <v>2</v>
      </c>
      <c r="B320" s="5">
        <v>17860</v>
      </c>
    </row>
    <row r="321" spans="1:2" ht="15.75" hidden="1" customHeight="1" outlineLevel="1" x14ac:dyDescent="0.2">
      <c r="A321" s="6" t="s">
        <v>14</v>
      </c>
      <c r="B321" s="5">
        <v>12848</v>
      </c>
    </row>
    <row r="322" spans="1:2" ht="15.75" hidden="1" customHeight="1" outlineLevel="1" x14ac:dyDescent="0.2">
      <c r="A322" s="6" t="s">
        <v>35</v>
      </c>
      <c r="B322" s="5">
        <v>23870</v>
      </c>
    </row>
    <row r="323" spans="1:2" ht="15.75" hidden="1" customHeight="1" outlineLevel="1" x14ac:dyDescent="0.2">
      <c r="A323" s="6" t="s">
        <v>39</v>
      </c>
      <c r="B323" s="5">
        <v>62885</v>
      </c>
    </row>
    <row r="324" spans="1:2" ht="15.75" hidden="1" customHeight="1" outlineLevel="1" x14ac:dyDescent="0.2">
      <c r="A324" s="6" t="s">
        <v>40</v>
      </c>
      <c r="B324" s="5">
        <v>30699</v>
      </c>
    </row>
    <row r="325" spans="1:2" ht="15.75" hidden="1" customHeight="1" outlineLevel="1" x14ac:dyDescent="0.2">
      <c r="A325" s="6" t="s">
        <v>43</v>
      </c>
      <c r="B325" s="5">
        <v>18829</v>
      </c>
    </row>
    <row r="326" spans="1:2" ht="15.75" hidden="1" customHeight="1" outlineLevel="1" x14ac:dyDescent="0.2">
      <c r="A326" s="6" t="s">
        <v>65</v>
      </c>
      <c r="B326" s="5">
        <v>33996</v>
      </c>
    </row>
    <row r="327" spans="1:2" ht="15.75" hidden="1" customHeight="1" outlineLevel="1" x14ac:dyDescent="0.2">
      <c r="A327" s="6" t="s">
        <v>102</v>
      </c>
      <c r="B327" s="5">
        <v>20926</v>
      </c>
    </row>
    <row r="328" spans="1:2" ht="15.75" hidden="1" customHeight="1" outlineLevel="1" x14ac:dyDescent="0.2">
      <c r="A328" s="6" t="s">
        <v>108</v>
      </c>
      <c r="B328" s="5">
        <v>13179</v>
      </c>
    </row>
    <row r="329" spans="1:2" ht="15.75" hidden="1" customHeight="1" outlineLevel="1" x14ac:dyDescent="0.2">
      <c r="A329" s="6" t="s">
        <v>189</v>
      </c>
      <c r="B329" s="5">
        <v>17575</v>
      </c>
    </row>
    <row r="330" spans="1:2" ht="15.75" hidden="1" customHeight="1" outlineLevel="1" x14ac:dyDescent="0.2">
      <c r="A330" s="6" t="s">
        <v>196</v>
      </c>
      <c r="B330" s="5">
        <v>13596</v>
      </c>
    </row>
    <row r="331" spans="1:2" ht="15.75" hidden="1" customHeight="1" outlineLevel="1" x14ac:dyDescent="0.2">
      <c r="A331" s="6" t="s">
        <v>199</v>
      </c>
      <c r="B331" s="5">
        <v>11754</v>
      </c>
    </row>
    <row r="332" spans="1:2" ht="15.75" hidden="1" customHeight="1" outlineLevel="1" x14ac:dyDescent="0.2">
      <c r="A332" s="6" t="s">
        <v>206</v>
      </c>
      <c r="B332" s="5">
        <v>10801</v>
      </c>
    </row>
    <row r="333" spans="1:2" ht="15.75" hidden="1" customHeight="1" outlineLevel="1" x14ac:dyDescent="0.2">
      <c r="A333" s="6" t="s">
        <v>210</v>
      </c>
      <c r="B333" s="5">
        <v>48060</v>
      </c>
    </row>
    <row r="334" spans="1:2" ht="15.75" hidden="1" customHeight="1" outlineLevel="1" x14ac:dyDescent="0.2">
      <c r="A334" s="6" t="s">
        <v>218</v>
      </c>
      <c r="B334" s="5">
        <v>38509</v>
      </c>
    </row>
    <row r="335" spans="1:2" ht="15.75" hidden="1" customHeight="1" outlineLevel="1" x14ac:dyDescent="0.2">
      <c r="A335" s="6" t="s">
        <v>228</v>
      </c>
      <c r="B335" s="5">
        <v>16835</v>
      </c>
    </row>
    <row r="336" spans="1:2" ht="15.75" hidden="1" customHeight="1" outlineLevel="1" x14ac:dyDescent="0.2">
      <c r="A336" s="6" t="s">
        <v>287</v>
      </c>
      <c r="B336" s="5">
        <v>24449</v>
      </c>
    </row>
    <row r="337" spans="1:2" ht="15.75" hidden="1" customHeight="1" outlineLevel="1" x14ac:dyDescent="0.2">
      <c r="A337" s="6" t="s">
        <v>52</v>
      </c>
      <c r="B337" s="5">
        <v>8206</v>
      </c>
    </row>
    <row r="338" spans="1:2" ht="15.75" hidden="1" customHeight="1" outlineLevel="1" x14ac:dyDescent="0.2">
      <c r="A338" s="6" t="s">
        <v>327</v>
      </c>
      <c r="B338" s="5">
        <v>7029</v>
      </c>
    </row>
    <row r="339" spans="1:2" ht="15.75" hidden="1" customHeight="1" outlineLevel="1" collapsed="1" x14ac:dyDescent="0.2">
      <c r="A339" s="6" t="s">
        <v>377</v>
      </c>
      <c r="B339" s="10">
        <v>260</v>
      </c>
    </row>
    <row r="340" spans="1:2" ht="15.75" hidden="1" customHeight="1" outlineLevel="1" thickBot="1" x14ac:dyDescent="0.25">
      <c r="A340" s="9" t="s">
        <v>149</v>
      </c>
      <c r="B340" s="3">
        <v>71724</v>
      </c>
    </row>
    <row r="341" spans="1:2" ht="15.75" customHeight="1" collapsed="1" thickBot="1" x14ac:dyDescent="0.25">
      <c r="A341" s="8" t="s">
        <v>375</v>
      </c>
      <c r="B341" s="7">
        <v>1450506</v>
      </c>
    </row>
    <row r="342" spans="1:2" ht="15.75" hidden="1" customHeight="1" outlineLevel="1" x14ac:dyDescent="0.2">
      <c r="A342" s="6" t="s">
        <v>25</v>
      </c>
      <c r="B342" s="5">
        <v>19334</v>
      </c>
    </row>
    <row r="343" spans="1:2" ht="15.75" hidden="1" customHeight="1" outlineLevel="1" x14ac:dyDescent="0.2">
      <c r="A343" s="6" t="s">
        <v>31</v>
      </c>
      <c r="B343" s="5">
        <v>34848</v>
      </c>
    </row>
    <row r="344" spans="1:2" ht="15.75" hidden="1" customHeight="1" outlineLevel="1" x14ac:dyDescent="0.2">
      <c r="A344" s="6" t="s">
        <v>45</v>
      </c>
      <c r="B344" s="5">
        <v>58019</v>
      </c>
    </row>
    <row r="345" spans="1:2" ht="15.75" hidden="1" customHeight="1" outlineLevel="1" x14ac:dyDescent="0.2">
      <c r="A345" s="6" t="s">
        <v>51</v>
      </c>
      <c r="B345" s="5">
        <v>34349</v>
      </c>
    </row>
    <row r="346" spans="1:2" ht="15.75" hidden="1" customHeight="1" outlineLevel="1" x14ac:dyDescent="0.2">
      <c r="A346" s="6" t="s">
        <v>54</v>
      </c>
      <c r="B346" s="5">
        <v>21800</v>
      </c>
    </row>
    <row r="347" spans="1:2" ht="15.75" hidden="1" customHeight="1" outlineLevel="1" x14ac:dyDescent="0.2">
      <c r="A347" s="6" t="s">
        <v>67</v>
      </c>
      <c r="B347" s="5">
        <v>27066</v>
      </c>
    </row>
    <row r="348" spans="1:2" ht="15.75" hidden="1" customHeight="1" outlineLevel="1" x14ac:dyDescent="0.2">
      <c r="A348" s="6" t="s">
        <v>73</v>
      </c>
      <c r="B348" s="5">
        <v>26492</v>
      </c>
    </row>
    <row r="349" spans="1:2" ht="15.75" hidden="1" customHeight="1" outlineLevel="1" x14ac:dyDescent="0.2">
      <c r="A349" s="6" t="s">
        <v>101</v>
      </c>
      <c r="B349" s="5">
        <v>24684</v>
      </c>
    </row>
    <row r="350" spans="1:2" ht="15.75" hidden="1" customHeight="1" outlineLevel="1" x14ac:dyDescent="0.2">
      <c r="A350" s="6" t="s">
        <v>82</v>
      </c>
      <c r="B350" s="5">
        <v>31131</v>
      </c>
    </row>
    <row r="351" spans="1:2" ht="15.75" hidden="1" customHeight="1" outlineLevel="1" x14ac:dyDescent="0.2">
      <c r="A351" s="6" t="s">
        <v>84</v>
      </c>
      <c r="B351" s="5">
        <v>44260</v>
      </c>
    </row>
    <row r="352" spans="1:2" ht="15.75" hidden="1" customHeight="1" outlineLevel="1" x14ac:dyDescent="0.2">
      <c r="A352" s="6" t="s">
        <v>88</v>
      </c>
      <c r="B352" s="5">
        <v>34466</v>
      </c>
    </row>
    <row r="353" spans="1:2" ht="15.75" hidden="1" customHeight="1" outlineLevel="1" x14ac:dyDescent="0.2">
      <c r="A353" s="6" t="s">
        <v>94</v>
      </c>
      <c r="B353" s="5">
        <v>30973</v>
      </c>
    </row>
    <row r="354" spans="1:2" ht="15.75" hidden="1" customHeight="1" outlineLevel="1" x14ac:dyDescent="0.2">
      <c r="A354" s="6" t="s">
        <v>106</v>
      </c>
      <c r="B354" s="5">
        <v>21020</v>
      </c>
    </row>
    <row r="355" spans="1:2" ht="15.75" hidden="1" customHeight="1" outlineLevel="1" x14ac:dyDescent="0.2">
      <c r="A355" s="6" t="s">
        <v>184</v>
      </c>
      <c r="B355" s="5">
        <v>16956</v>
      </c>
    </row>
    <row r="356" spans="1:2" ht="15.75" hidden="1" customHeight="1" outlineLevel="1" x14ac:dyDescent="0.2">
      <c r="A356" s="6" t="s">
        <v>203</v>
      </c>
      <c r="B356" s="5">
        <v>32897</v>
      </c>
    </row>
    <row r="357" spans="1:2" ht="15.75" hidden="1" customHeight="1" outlineLevel="1" x14ac:dyDescent="0.2">
      <c r="A357" s="6" t="s">
        <v>205</v>
      </c>
      <c r="B357" s="5">
        <v>26469</v>
      </c>
    </row>
    <row r="358" spans="1:2" ht="15.75" hidden="1" customHeight="1" outlineLevel="1" x14ac:dyDescent="0.2">
      <c r="A358" s="6" t="s">
        <v>215</v>
      </c>
      <c r="B358" s="5">
        <v>58381</v>
      </c>
    </row>
    <row r="359" spans="1:2" ht="15.75" hidden="1" customHeight="1" outlineLevel="1" x14ac:dyDescent="0.2">
      <c r="A359" s="6" t="s">
        <v>217</v>
      </c>
      <c r="B359" s="5">
        <v>19644</v>
      </c>
    </row>
    <row r="360" spans="1:2" ht="15.75" hidden="1" customHeight="1" outlineLevel="1" x14ac:dyDescent="0.2">
      <c r="A360" s="6" t="s">
        <v>226</v>
      </c>
      <c r="B360" s="5">
        <v>60469</v>
      </c>
    </row>
    <row r="361" spans="1:2" ht="15.75" hidden="1" customHeight="1" outlineLevel="1" x14ac:dyDescent="0.2">
      <c r="A361" s="6" t="s">
        <v>230</v>
      </c>
      <c r="B361" s="5">
        <v>23698</v>
      </c>
    </row>
    <row r="362" spans="1:2" ht="15.75" hidden="1" customHeight="1" outlineLevel="1" x14ac:dyDescent="0.2">
      <c r="A362" s="6" t="s">
        <v>234</v>
      </c>
      <c r="B362" s="5">
        <v>164032</v>
      </c>
    </row>
    <row r="363" spans="1:2" ht="15.75" hidden="1" customHeight="1" outlineLevel="1" x14ac:dyDescent="0.2">
      <c r="A363" s="6" t="s">
        <v>254</v>
      </c>
      <c r="B363" s="5">
        <v>24092</v>
      </c>
    </row>
    <row r="364" spans="1:2" ht="15.75" hidden="1" customHeight="1" outlineLevel="1" x14ac:dyDescent="0.2">
      <c r="A364" s="6" t="s">
        <v>292</v>
      </c>
      <c r="B364" s="5">
        <v>22624</v>
      </c>
    </row>
    <row r="365" spans="1:2" ht="15.75" hidden="1" customHeight="1" outlineLevel="1" x14ac:dyDescent="0.2">
      <c r="A365" s="6" t="s">
        <v>285</v>
      </c>
      <c r="B365" s="5">
        <v>40476</v>
      </c>
    </row>
    <row r="366" spans="1:2" ht="15.75" hidden="1" customHeight="1" outlineLevel="1" x14ac:dyDescent="0.2">
      <c r="A366" s="6" t="s">
        <v>350</v>
      </c>
      <c r="B366" s="5">
        <v>23031</v>
      </c>
    </row>
    <row r="367" spans="1:2" ht="15.75" hidden="1" customHeight="1" outlineLevel="1" x14ac:dyDescent="0.2">
      <c r="A367" s="6" t="s">
        <v>351</v>
      </c>
      <c r="B367" s="5">
        <v>25909</v>
      </c>
    </row>
    <row r="368" spans="1:2" ht="15.75" hidden="1" customHeight="1" outlineLevel="1" x14ac:dyDescent="0.2">
      <c r="A368" s="6" t="s">
        <v>304</v>
      </c>
      <c r="B368" s="5">
        <v>36223</v>
      </c>
    </row>
    <row r="369" spans="1:2" ht="15.75" hidden="1" customHeight="1" outlineLevel="1" x14ac:dyDescent="0.2">
      <c r="A369" s="6" t="s">
        <v>323</v>
      </c>
      <c r="B369" s="5">
        <v>27638</v>
      </c>
    </row>
    <row r="370" spans="1:2" ht="15.75" hidden="1" customHeight="1" outlineLevel="1" x14ac:dyDescent="0.2">
      <c r="A370" s="6" t="s">
        <v>314</v>
      </c>
      <c r="B370" s="5">
        <v>26719</v>
      </c>
    </row>
    <row r="371" spans="1:2" ht="15.75" hidden="1" customHeight="1" outlineLevel="1" x14ac:dyDescent="0.2">
      <c r="A371" s="6" t="s">
        <v>318</v>
      </c>
      <c r="B371" s="5">
        <v>33563</v>
      </c>
    </row>
    <row r="372" spans="1:2" ht="15.75" hidden="1" customHeight="1" outlineLevel="1" x14ac:dyDescent="0.2">
      <c r="A372" s="6" t="s">
        <v>339</v>
      </c>
      <c r="B372" s="5">
        <v>24560</v>
      </c>
    </row>
    <row r="373" spans="1:2" ht="15.75" hidden="1" customHeight="1" outlineLevel="1" x14ac:dyDescent="0.2">
      <c r="A373" s="6" t="s">
        <v>137</v>
      </c>
      <c r="B373" s="5">
        <v>42553</v>
      </c>
    </row>
    <row r="374" spans="1:2" ht="15.75" hidden="1" customHeight="1" outlineLevel="1" x14ac:dyDescent="0.2">
      <c r="A374" s="6" t="s">
        <v>140</v>
      </c>
      <c r="B374" s="5">
        <v>30524</v>
      </c>
    </row>
    <row r="375" spans="1:2" ht="15.75" hidden="1" customHeight="1" outlineLevel="1" collapsed="1" x14ac:dyDescent="0.2">
      <c r="A375" s="6" t="s">
        <v>145</v>
      </c>
      <c r="B375" s="5">
        <v>28325</v>
      </c>
    </row>
    <row r="376" spans="1:2" ht="15.75" hidden="1" customHeight="1" outlineLevel="1" thickBot="1" x14ac:dyDescent="0.25">
      <c r="A376" s="4" t="s">
        <v>153</v>
      </c>
      <c r="B376" s="3">
        <v>253281</v>
      </c>
    </row>
    <row r="377" spans="1:2" ht="15.75" customHeight="1" collapsed="1" x14ac:dyDescent="0.2">
      <c r="A377" s="8" t="s">
        <v>376</v>
      </c>
      <c r="B377" s="7">
        <v>615159</v>
      </c>
    </row>
    <row r="378" spans="1:2" ht="15.75" hidden="1" customHeight="1" outlineLevel="1" x14ac:dyDescent="0.2">
      <c r="A378" s="6" t="s">
        <v>6</v>
      </c>
      <c r="B378" s="5">
        <v>17355</v>
      </c>
    </row>
    <row r="379" spans="1:2" ht="15.75" hidden="1" customHeight="1" outlineLevel="1" x14ac:dyDescent="0.2">
      <c r="A379" s="6" t="s">
        <v>27</v>
      </c>
      <c r="B379" s="5">
        <v>16361</v>
      </c>
    </row>
    <row r="380" spans="1:2" ht="15.75" hidden="1" customHeight="1" outlineLevel="1" x14ac:dyDescent="0.2">
      <c r="A380" s="6" t="s">
        <v>34</v>
      </c>
      <c r="B380" s="5">
        <v>19278</v>
      </c>
    </row>
    <row r="381" spans="1:2" ht="15.75" hidden="1" customHeight="1" outlineLevel="1" x14ac:dyDescent="0.2">
      <c r="A381" s="6" t="s">
        <v>46</v>
      </c>
      <c r="B381" s="5">
        <v>31926</v>
      </c>
    </row>
    <row r="382" spans="1:2" ht="15.75" hidden="1" customHeight="1" outlineLevel="1" x14ac:dyDescent="0.2">
      <c r="A382" s="6" t="s">
        <v>56</v>
      </c>
      <c r="B382" s="5">
        <v>21556</v>
      </c>
    </row>
    <row r="383" spans="1:2" ht="15.75" hidden="1" customHeight="1" outlineLevel="1" x14ac:dyDescent="0.2">
      <c r="A383" s="6" t="s">
        <v>57</v>
      </c>
      <c r="B383" s="5">
        <v>27828</v>
      </c>
    </row>
    <row r="384" spans="1:2" ht="15.75" hidden="1" customHeight="1" outlineLevel="1" x14ac:dyDescent="0.2">
      <c r="A384" s="6" t="s">
        <v>75</v>
      </c>
      <c r="B384" s="5">
        <v>15839</v>
      </c>
    </row>
    <row r="385" spans="1:2" ht="15.75" hidden="1" customHeight="1" outlineLevel="1" x14ac:dyDescent="0.2">
      <c r="A385" s="6" t="s">
        <v>87</v>
      </c>
      <c r="B385" s="5">
        <v>30725</v>
      </c>
    </row>
    <row r="386" spans="1:2" ht="15.75" hidden="1" customHeight="1" outlineLevel="1" x14ac:dyDescent="0.2">
      <c r="A386" s="6" t="s">
        <v>85</v>
      </c>
      <c r="B386" s="5">
        <v>24726</v>
      </c>
    </row>
    <row r="387" spans="1:2" ht="15.75" hidden="1" customHeight="1" outlineLevel="1" x14ac:dyDescent="0.2">
      <c r="A387" s="6" t="s">
        <v>192</v>
      </c>
      <c r="B387" s="5">
        <v>24349</v>
      </c>
    </row>
    <row r="388" spans="1:2" ht="15.75" hidden="1" customHeight="1" outlineLevel="1" x14ac:dyDescent="0.2">
      <c r="A388" s="6" t="s">
        <v>232</v>
      </c>
      <c r="B388" s="5">
        <v>26387</v>
      </c>
    </row>
    <row r="389" spans="1:2" ht="15.75" hidden="1" customHeight="1" outlineLevel="1" x14ac:dyDescent="0.2">
      <c r="A389" s="6" t="s">
        <v>246</v>
      </c>
      <c r="B389" s="5">
        <v>14469</v>
      </c>
    </row>
    <row r="390" spans="1:2" ht="15.75" hidden="1" customHeight="1" outlineLevel="1" x14ac:dyDescent="0.2">
      <c r="A390" s="6" t="s">
        <v>290</v>
      </c>
      <c r="B390" s="5">
        <v>19288</v>
      </c>
    </row>
    <row r="391" spans="1:2" ht="15.75" hidden="1" customHeight="1" outlineLevel="1" x14ac:dyDescent="0.2">
      <c r="A391" s="6" t="s">
        <v>275</v>
      </c>
      <c r="B391" s="5">
        <v>31986</v>
      </c>
    </row>
    <row r="392" spans="1:2" ht="16.5" hidden="1" customHeight="1" outlineLevel="1" x14ac:dyDescent="0.2">
      <c r="A392" s="6" t="s">
        <v>286</v>
      </c>
      <c r="B392" s="5">
        <v>26765</v>
      </c>
    </row>
    <row r="393" spans="1:2" ht="16.5" hidden="1" customHeight="1" outlineLevel="1" x14ac:dyDescent="0.2">
      <c r="A393" s="6" t="s">
        <v>353</v>
      </c>
      <c r="B393" s="5">
        <v>14627</v>
      </c>
    </row>
    <row r="394" spans="1:2" ht="15.75" hidden="1" customHeight="1" outlineLevel="1" x14ac:dyDescent="0.2">
      <c r="A394" s="6" t="s">
        <v>308</v>
      </c>
      <c r="B394" s="5">
        <v>20263</v>
      </c>
    </row>
    <row r="395" spans="1:2" ht="15.75" hidden="1" customHeight="1" outlineLevel="1" x14ac:dyDescent="0.2">
      <c r="A395" s="6" t="s">
        <v>342</v>
      </c>
      <c r="B395" s="5">
        <v>14389</v>
      </c>
    </row>
    <row r="396" spans="1:2" ht="15.75" hidden="1" customHeight="1" outlineLevel="1" x14ac:dyDescent="0.2">
      <c r="A396" s="6" t="s">
        <v>141</v>
      </c>
      <c r="B396" s="5">
        <v>43168</v>
      </c>
    </row>
    <row r="397" spans="1:2" ht="15.75" hidden="1" customHeight="1" outlineLevel="1" x14ac:dyDescent="0.2">
      <c r="A397" s="6" t="s">
        <v>164</v>
      </c>
      <c r="B397" s="5">
        <v>158590</v>
      </c>
    </row>
    <row r="398" spans="1:2" ht="15.75" hidden="1" customHeight="1" outlineLevel="1" thickBot="1" x14ac:dyDescent="0.25">
      <c r="A398" s="4" t="s">
        <v>175</v>
      </c>
      <c r="B398" s="3">
        <v>15284</v>
      </c>
    </row>
    <row r="399" spans="1:2" ht="12.75" customHeight="1" x14ac:dyDescent="0.2"/>
    <row r="400" spans="1:2" ht="29.25" customHeight="1" x14ac:dyDescent="0.2">
      <c r="A400" s="27" t="s">
        <v>387</v>
      </c>
      <c r="B400" s="27"/>
    </row>
    <row r="401" spans="1:2" ht="22.5" customHeight="1" x14ac:dyDescent="0.2">
      <c r="A401" s="27" t="s">
        <v>386</v>
      </c>
      <c r="B401" s="27"/>
    </row>
    <row r="402" spans="1:2" ht="58.5" customHeight="1" x14ac:dyDescent="0.2">
      <c r="A402" s="27" t="s">
        <v>385</v>
      </c>
      <c r="B402" s="27"/>
    </row>
    <row r="403" spans="1:2" ht="50.25" customHeight="1" x14ac:dyDescent="0.2">
      <c r="A403" s="26" t="s">
        <v>384</v>
      </c>
      <c r="B403" s="26"/>
    </row>
    <row r="404" spans="1:2" ht="40.5" customHeight="1" x14ac:dyDescent="0.2">
      <c r="A404" s="27" t="s">
        <v>383</v>
      </c>
      <c r="B404" s="27"/>
    </row>
    <row r="405" spans="1:2" ht="39.75" customHeight="1" x14ac:dyDescent="0.2">
      <c r="A405" s="27" t="s">
        <v>382</v>
      </c>
      <c r="B405" s="27"/>
    </row>
    <row r="406" spans="1:2" ht="52.5" customHeight="1" x14ac:dyDescent="0.2"/>
  </sheetData>
  <mergeCells count="9">
    <mergeCell ref="A405:B405"/>
    <mergeCell ref="A400:B400"/>
    <mergeCell ref="A401:B401"/>
    <mergeCell ref="A402:B402"/>
    <mergeCell ref="A1:B1"/>
    <mergeCell ref="A2:B2"/>
    <mergeCell ref="A3:B3"/>
    <mergeCell ref="A403:B403"/>
    <mergeCell ref="A404:B404"/>
  </mergeCells>
  <conditionalFormatting sqref="B7:B242">
    <cfRule type="expression" dxfId="3" priority="8" stopIfTrue="1">
      <formula>IF(#REF!&lt;&gt;#REF!,1,0)</formula>
    </cfRule>
  </conditionalFormatting>
  <conditionalFormatting sqref="B244">
    <cfRule type="expression" dxfId="2" priority="5" stopIfTrue="1">
      <formula>IF(#REF!&lt;&gt;#REF!,1,0)</formula>
    </cfRule>
  </conditionalFormatting>
  <conditionalFormatting sqref="B245:B398">
    <cfRule type="expression" dxfId="1" priority="7" stopIfTrue="1">
      <formula>IF(#REF!&lt;&gt;#REF!,1,0)</formula>
    </cfRule>
  </conditionalFormatting>
  <conditionalFormatting sqref="B243">
    <cfRule type="expression" dxfId="0" priority="6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2018-05-02T13:08:17Z</dcterms:modified>
</cp:coreProperties>
</file>