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6" r:id="rId1"/>
  </sheets>
  <definedNames>
    <definedName name="_xlnm.Print_Area" localSheetId="0">dane!$A$1:$B$402</definedName>
  </definedNames>
  <calcPr calcId="145621"/>
</workbook>
</file>

<file path=xl/sharedStrings.xml><?xml version="1.0" encoding="utf-8"?>
<sst xmlns="http://schemas.openxmlformats.org/spreadsheetml/2006/main" count="402" uniqueCount="392">
  <si>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</si>
  <si>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</si>
  <si>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</si>
  <si>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</si>
  <si>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</si>
  <si>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</si>
  <si>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</si>
  <si>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</si>
  <si>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</si>
  <si>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</si>
  <si>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</si>
  <si>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</si>
  <si>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</si>
  <si>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</si>
  <si>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</si>
  <si>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</si>
  <si>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</si>
  <si>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</si>
  <si>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</si>
  <si>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</si>
  <si>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</si>
  <si>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</si>
  <si>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</si>
  <si>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</si>
  <si>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</si>
  <si>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</si>
  <si>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</si>
  <si>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</si>
  <si>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</si>
  <si>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</si>
  <si>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</si>
  <si>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</si>
  <si>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</si>
  <si>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</si>
  <si>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</si>
  <si>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</si>
  <si>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</si>
  <si>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</si>
  <si>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</si>
  <si>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</si>
  <si>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</si>
  <si>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</si>
  <si>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</si>
  <si>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</si>
  <si>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</si>
  <si>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</si>
  <si>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</si>
  <si>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</si>
  <si>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</si>
  <si>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</si>
  <si>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</si>
  <si>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</si>
  <si>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</si>
  <si>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</si>
  <si>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</si>
  <si>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</si>
  <si>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</si>
  <si>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</si>
  <si>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</si>
  <si>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</si>
  <si>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</si>
  <si>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</si>
  <si>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</si>
  <si>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</si>
  <si>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</si>
  <si>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</si>
  <si>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</si>
  <si>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</si>
  <si>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</si>
  <si>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</si>
  <si>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</si>
  <si>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</si>
  <si>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</si>
  <si>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</si>
  <si>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</si>
  <si>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</si>
  <si>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</si>
  <si>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</si>
  <si>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</si>
  <si>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</si>
  <si>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</si>
  <si>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</si>
  <si>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</si>
  <si>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</si>
  <si>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</si>
  <si>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</si>
  <si>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</si>
  <si>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</si>
  <si>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</si>
  <si>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</si>
  <si>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</si>
  <si>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</si>
  <si>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</si>
  <si>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</si>
  <si>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</si>
  <si>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</si>
  <si>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</si>
  <si>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</si>
  <si>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</si>
  <si>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</si>
  <si>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</si>
  <si>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</si>
  <si>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</si>
  <si>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</si>
  <si>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</si>
  <si>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</si>
  <si>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</si>
  <si>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</si>
  <si>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</si>
  <si>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</si>
  <si>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</si>
  <si>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</si>
  <si>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</si>
  <si>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</si>
  <si>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</si>
  <si>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</si>
  <si>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</si>
  <si>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</si>
  <si>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</si>
  <si>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</si>
  <si>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</si>
  <si>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</si>
  <si>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</si>
  <si>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</si>
  <si>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</si>
  <si>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</si>
  <si>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</si>
  <si>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</si>
  <si>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</si>
  <si>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</si>
  <si>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</si>
  <si>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</si>
  <si>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</si>
  <si>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</si>
  <si>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</si>
  <si>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</si>
  <si>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</si>
  <si>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</si>
  <si>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</si>
  <si>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</si>
  <si>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</si>
  <si>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</si>
  <si>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</si>
  <si>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</si>
  <si>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</si>
  <si>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</si>
  <si>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</si>
  <si>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</si>
  <si>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</si>
  <si>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</si>
  <si>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</si>
  <si>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</si>
  <si>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</si>
  <si>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</si>
  <si>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</si>
  <si>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</si>
  <si>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</si>
  <si>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</si>
  <si>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</si>
  <si>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</si>
  <si>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</si>
  <si>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</si>
  <si>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</si>
  <si>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</si>
  <si>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TARNOBRZEG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</si>
  <si>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</si>
  <si>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</si>
  <si>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</si>
  <si>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</si>
  <si>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</si>
  <si>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</si>
  <si>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</si>
  <si>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</si>
  <si>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</si>
  <si>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</si>
  <si>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</si>
  <si>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</si>
  <si>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</si>
  <si>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</si>
  <si>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</si>
  <si>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</si>
  <si>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</si>
  <si>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</si>
  <si>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</si>
  <si>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</si>
  <si>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</si>
  <si>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</si>
  <si>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</si>
  <si>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</si>
  <si>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</si>
  <si>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</si>
  <si>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</si>
  <si>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</si>
  <si>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</si>
  <si>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</si>
  <si>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</si>
  <si>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</si>
  <si>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</si>
  <si>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</si>
  <si>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</si>
  <si>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</si>
  <si>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</si>
  <si>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</si>
  <si>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</si>
  <si>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</si>
  <si>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</si>
  <si>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</si>
  <si>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</si>
  <si>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</si>
  <si>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</si>
  <si>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</si>
  <si>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</si>
  <si>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</si>
  <si>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</si>
  <si>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</si>
  <si>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</si>
  <si>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</si>
  <si>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</si>
  <si>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</si>
  <si>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</si>
  <si>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</si>
  <si>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</si>
  <si>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</si>
  <si>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</si>
  <si>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</si>
  <si>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</si>
  <si>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</si>
  <si>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</si>
  <si>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</si>
  <si>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</si>
  <si>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</si>
  <si>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</si>
  <si>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</si>
  <si>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</si>
  <si>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</si>
  <si>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</si>
  <si>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</si>
  <si>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</si>
  <si>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</si>
  <si>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</si>
  <si>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</si>
  <si>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</si>
  <si>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</si>
  <si>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</si>
  <si>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</si>
  <si>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</si>
  <si>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</si>
  <si>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</si>
  <si>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</si>
  <si>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</si>
  <si>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</si>
  <si>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</si>
  <si>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</si>
  <si>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</si>
  <si>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</si>
  <si>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</si>
  <si>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</si>
  <si>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</si>
  <si>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</si>
  <si>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</si>
  <si>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</si>
  <si>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</si>
  <si>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</si>
  <si>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</si>
  <si>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</si>
  <si>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</si>
  <si>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</si>
  <si>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</si>
  <si>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</si>
  <si>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</si>
  <si>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</si>
  <si>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</si>
  <si>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</si>
  <si>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</si>
  <si>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</si>
  <si>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</si>
  <si>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</si>
  <si>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</si>
  <si>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</si>
  <si>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</si>
  <si>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</si>
  <si>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</si>
  <si>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</si>
  <si>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</si>
  <si>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</si>
  <si>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</si>
  <si>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</si>
  <si>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</si>
  <si>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</si>
  <si>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</si>
  <si>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</si>
  <si>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</si>
  <si>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</si>
  <si>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</si>
  <si>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</si>
  <si>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</si>
  <si>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</si>
  <si>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</si>
  <si>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</si>
  <si>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</si>
  <si>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</si>
  <si>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</si>
  <si>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</si>
  <si>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</si>
  <si>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</si>
  <si>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</si>
  <si>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</si>
  <si>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</si>
  <si>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</si>
  <si>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</si>
  <si>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</si>
  <si>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</si>
  <si>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</si>
  <si>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</si>
  <si>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</si>
  <si>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</si>
  <si>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</si>
  <si>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</si>
  <si>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</si>
  <si>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</si>
  <si>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</si>
  <si>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</si>
  <si>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</si>
  <si>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</si>
  <si>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</si>
  <si>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</si>
  <si>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</si>
  <si>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</si>
  <si>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</si>
  <si>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</si>
  <si>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</si>
  <si>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</si>
  <si>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</si>
  <si>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</si>
  <si>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</si>
  <si>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</si>
  <si>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</si>
  <si>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</si>
  <si>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</si>
  <si>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</si>
  <si>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</si>
  <si>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</si>
  <si>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</si>
  <si>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</si>
  <si>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</si>
  <si>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</si>
  <si>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</si>
  <si>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</si>
  <si>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</si>
  <si>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</si>
  <si>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</si>
  <si>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</si>
  <si>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</si>
  <si>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</si>
  <si>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</si>
  <si>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</si>
  <si>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</si>
  <si>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</si>
  <si>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</si>
  <si>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</si>
  <si>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</si>
  <si>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</si>
  <si>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</si>
  <si>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</si>
  <si>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</si>
  <si>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</si>
  <si>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</si>
  <si>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</si>
  <si>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</si>
  <si>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</si>
  <si>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</si>
  <si>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</si>
  <si>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</si>
  <si>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</si>
  <si>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</si>
  <si>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</si>
  <si>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</si>
  <si>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</si>
  <si>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</si>
  <si>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</si>
  <si>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</si>
  <si>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</si>
  <si>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</si>
  <si>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</si>
  <si>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</si>
  <si>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</si>
  <si>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</si>
  <si>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</si>
  <si>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</si>
  <si>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</si>
  <si>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</si>
  <si>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zdrowotnym 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30.09.2016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</si>
</sst>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0" fontId="11" fillId="0" borderId="13" xfId="1" applyFont="1" applyFill="1" applyBorder="1"/>
    <xf numFmtId="3" fontId="11" fillId="0" borderId="14" xfId="1" applyNumberFormat="1" applyFont="1" applyFill="1" applyBorder="1"/>
    <xf numFmtId="0" fontId="11" fillId="0" borderId="15" xfId="1" applyFont="1" applyFill="1" applyBorder="1"/>
    <xf numFmtId="3" fontId="11" fillId="0" borderId="16" xfId="1" applyNumberFormat="1" applyFont="1" applyFill="1" applyBorder="1"/>
    <xf numFmtId="0" fontId="11" fillId="0" borderId="0" xfId="1" applyFont="1" applyFill="1"/>
    <xf numFmtId="3" fontId="1" fillId="0" borderId="0" xfId="1" applyNumberFormat="1"/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05"/>
  <sheetViews>
    <sheetView showGridLines="0" tabSelected="1" workbookViewId="0">
      <selection activeCell="J11" sqref="J11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3" max="4" width="9.140625" style="1"/>
    <col min="5" max="5" width="23.140625" style="1" customWidth="1"/>
    <col min="6" max="237" width="9.140625" style="1"/>
    <col min="238" max="238" width="40.28515625" style="1" customWidth="1"/>
    <col min="239" max="239" width="31" style="1" customWidth="1"/>
    <col min="240" max="493" width="9.140625" style="1"/>
    <col min="494" max="494" width="40.28515625" style="1" customWidth="1"/>
    <col min="495" max="495" width="31" style="1" customWidth="1"/>
    <col min="496" max="749" width="9.140625" style="1"/>
    <col min="750" max="750" width="40.28515625" style="1" customWidth="1"/>
    <col min="751" max="751" width="31" style="1" customWidth="1"/>
    <col min="752" max="1005" width="9.140625" style="1"/>
    <col min="1006" max="1006" width="40.28515625" style="1" customWidth="1"/>
    <col min="1007" max="1007" width="31" style="1" customWidth="1"/>
    <col min="1008" max="1261" width="9.140625" style="1"/>
    <col min="1262" max="1262" width="40.28515625" style="1" customWidth="1"/>
    <col min="1263" max="1263" width="31" style="1" customWidth="1"/>
    <col min="1264" max="1517" width="9.140625" style="1"/>
    <col min="1518" max="1518" width="40.28515625" style="1" customWidth="1"/>
    <col min="1519" max="1519" width="31" style="1" customWidth="1"/>
    <col min="1520" max="1773" width="9.140625" style="1"/>
    <col min="1774" max="1774" width="40.28515625" style="1" customWidth="1"/>
    <col min="1775" max="1775" width="31" style="1" customWidth="1"/>
    <col min="1776" max="2029" width="9.140625" style="1"/>
    <col min="2030" max="2030" width="40.28515625" style="1" customWidth="1"/>
    <col min="2031" max="2031" width="31" style="1" customWidth="1"/>
    <col min="2032" max="2285" width="9.140625" style="1"/>
    <col min="2286" max="2286" width="40.28515625" style="1" customWidth="1"/>
    <col min="2287" max="2287" width="31" style="1" customWidth="1"/>
    <col min="2288" max="2541" width="9.140625" style="1"/>
    <col min="2542" max="2542" width="40.28515625" style="1" customWidth="1"/>
    <col min="2543" max="2543" width="31" style="1" customWidth="1"/>
    <col min="2544" max="2797" width="9.140625" style="1"/>
    <col min="2798" max="2798" width="40.28515625" style="1" customWidth="1"/>
    <col min="2799" max="2799" width="31" style="1" customWidth="1"/>
    <col min="2800" max="3053" width="9.140625" style="1"/>
    <col min="3054" max="3054" width="40.28515625" style="1" customWidth="1"/>
    <col min="3055" max="3055" width="31" style="1" customWidth="1"/>
    <col min="3056" max="3309" width="9.140625" style="1"/>
    <col min="3310" max="3310" width="40.28515625" style="1" customWidth="1"/>
    <col min="3311" max="3311" width="31" style="1" customWidth="1"/>
    <col min="3312" max="3565" width="9.140625" style="1"/>
    <col min="3566" max="3566" width="40.28515625" style="1" customWidth="1"/>
    <col min="3567" max="3567" width="31" style="1" customWidth="1"/>
    <col min="3568" max="3821" width="9.140625" style="1"/>
    <col min="3822" max="3822" width="40.28515625" style="1" customWidth="1"/>
    <col min="3823" max="3823" width="31" style="1" customWidth="1"/>
    <col min="3824" max="4077" width="9.140625" style="1"/>
    <col min="4078" max="4078" width="40.28515625" style="1" customWidth="1"/>
    <col min="4079" max="4079" width="31" style="1" customWidth="1"/>
    <col min="4080" max="4333" width="9.140625" style="1"/>
    <col min="4334" max="4334" width="40.28515625" style="1" customWidth="1"/>
    <col min="4335" max="4335" width="31" style="1" customWidth="1"/>
    <col min="4336" max="4589" width="9.140625" style="1"/>
    <col min="4590" max="4590" width="40.28515625" style="1" customWidth="1"/>
    <col min="4591" max="4591" width="31" style="1" customWidth="1"/>
    <col min="4592" max="4845" width="9.140625" style="1"/>
    <col min="4846" max="4846" width="40.28515625" style="1" customWidth="1"/>
    <col min="4847" max="4847" width="31" style="1" customWidth="1"/>
    <col min="4848" max="5101" width="9.140625" style="1"/>
    <col min="5102" max="5102" width="40.28515625" style="1" customWidth="1"/>
    <col min="5103" max="5103" width="31" style="1" customWidth="1"/>
    <col min="5104" max="5357" width="9.140625" style="1"/>
    <col min="5358" max="5358" width="40.28515625" style="1" customWidth="1"/>
    <col min="5359" max="5359" width="31" style="1" customWidth="1"/>
    <col min="5360" max="5613" width="9.140625" style="1"/>
    <col min="5614" max="5614" width="40.28515625" style="1" customWidth="1"/>
    <col min="5615" max="5615" width="31" style="1" customWidth="1"/>
    <col min="5616" max="5869" width="9.140625" style="1"/>
    <col min="5870" max="5870" width="40.28515625" style="1" customWidth="1"/>
    <col min="5871" max="5871" width="31" style="1" customWidth="1"/>
    <col min="5872" max="6125" width="9.140625" style="1"/>
    <col min="6126" max="6126" width="40.28515625" style="1" customWidth="1"/>
    <col min="6127" max="6127" width="31" style="1" customWidth="1"/>
    <col min="6128" max="6381" width="9.140625" style="1"/>
    <col min="6382" max="6382" width="40.28515625" style="1" customWidth="1"/>
    <col min="6383" max="6383" width="31" style="1" customWidth="1"/>
    <col min="6384" max="6637" width="9.140625" style="1"/>
    <col min="6638" max="6638" width="40.28515625" style="1" customWidth="1"/>
    <col min="6639" max="6639" width="31" style="1" customWidth="1"/>
    <col min="6640" max="6893" width="9.140625" style="1"/>
    <col min="6894" max="6894" width="40.28515625" style="1" customWidth="1"/>
    <col min="6895" max="6895" width="31" style="1" customWidth="1"/>
    <col min="6896" max="7149" width="9.140625" style="1"/>
    <col min="7150" max="7150" width="40.28515625" style="1" customWidth="1"/>
    <col min="7151" max="7151" width="31" style="1" customWidth="1"/>
    <col min="7152" max="7405" width="9.140625" style="1"/>
    <col min="7406" max="7406" width="40.28515625" style="1" customWidth="1"/>
    <col min="7407" max="7407" width="31" style="1" customWidth="1"/>
    <col min="7408" max="7661" width="9.140625" style="1"/>
    <col min="7662" max="7662" width="40.28515625" style="1" customWidth="1"/>
    <col min="7663" max="7663" width="31" style="1" customWidth="1"/>
    <col min="7664" max="7917" width="9.140625" style="1"/>
    <col min="7918" max="7918" width="40.28515625" style="1" customWidth="1"/>
    <col min="7919" max="7919" width="31" style="1" customWidth="1"/>
    <col min="7920" max="8173" width="9.140625" style="1"/>
    <col min="8174" max="8174" width="40.28515625" style="1" customWidth="1"/>
    <col min="8175" max="8175" width="31" style="1" customWidth="1"/>
    <col min="8176" max="8429" width="9.140625" style="1"/>
    <col min="8430" max="8430" width="40.28515625" style="1" customWidth="1"/>
    <col min="8431" max="8431" width="31" style="1" customWidth="1"/>
    <col min="8432" max="8685" width="9.140625" style="1"/>
    <col min="8686" max="8686" width="40.28515625" style="1" customWidth="1"/>
    <col min="8687" max="8687" width="31" style="1" customWidth="1"/>
    <col min="8688" max="8941" width="9.140625" style="1"/>
    <col min="8942" max="8942" width="40.28515625" style="1" customWidth="1"/>
    <col min="8943" max="8943" width="31" style="1" customWidth="1"/>
    <col min="8944" max="9197" width="9.140625" style="1"/>
    <col min="9198" max="9198" width="40.28515625" style="1" customWidth="1"/>
    <col min="9199" max="9199" width="31" style="1" customWidth="1"/>
    <col min="9200" max="9453" width="9.140625" style="1"/>
    <col min="9454" max="9454" width="40.28515625" style="1" customWidth="1"/>
    <col min="9455" max="9455" width="31" style="1" customWidth="1"/>
    <col min="9456" max="9709" width="9.140625" style="1"/>
    <col min="9710" max="9710" width="40.28515625" style="1" customWidth="1"/>
    <col min="9711" max="9711" width="31" style="1" customWidth="1"/>
    <col min="9712" max="9965" width="9.140625" style="1"/>
    <col min="9966" max="9966" width="40.28515625" style="1" customWidth="1"/>
    <col min="9967" max="9967" width="31" style="1" customWidth="1"/>
    <col min="9968" max="10221" width="9.140625" style="1"/>
    <col min="10222" max="10222" width="40.28515625" style="1" customWidth="1"/>
    <col min="10223" max="10223" width="31" style="1" customWidth="1"/>
    <col min="10224" max="10477" width="9.140625" style="1"/>
    <col min="10478" max="10478" width="40.28515625" style="1" customWidth="1"/>
    <col min="10479" max="10479" width="31" style="1" customWidth="1"/>
    <col min="10480" max="10733" width="9.140625" style="1"/>
    <col min="10734" max="10734" width="40.28515625" style="1" customWidth="1"/>
    <col min="10735" max="10735" width="31" style="1" customWidth="1"/>
    <col min="10736" max="10989" width="9.140625" style="1"/>
    <col min="10990" max="10990" width="40.28515625" style="1" customWidth="1"/>
    <col min="10991" max="10991" width="31" style="1" customWidth="1"/>
    <col min="10992" max="11245" width="9.140625" style="1"/>
    <col min="11246" max="11246" width="40.28515625" style="1" customWidth="1"/>
    <col min="11247" max="11247" width="31" style="1" customWidth="1"/>
    <col min="11248" max="11501" width="9.140625" style="1"/>
    <col min="11502" max="11502" width="40.28515625" style="1" customWidth="1"/>
    <col min="11503" max="11503" width="31" style="1" customWidth="1"/>
    <col min="11504" max="11757" width="9.140625" style="1"/>
    <col min="11758" max="11758" width="40.28515625" style="1" customWidth="1"/>
    <col min="11759" max="11759" width="31" style="1" customWidth="1"/>
    <col min="11760" max="12013" width="9.140625" style="1"/>
    <col min="12014" max="12014" width="40.28515625" style="1" customWidth="1"/>
    <col min="12015" max="12015" width="31" style="1" customWidth="1"/>
    <col min="12016" max="12269" width="9.140625" style="1"/>
    <col min="12270" max="12270" width="40.28515625" style="1" customWidth="1"/>
    <col min="12271" max="12271" width="31" style="1" customWidth="1"/>
    <col min="12272" max="12525" width="9.140625" style="1"/>
    <col min="12526" max="12526" width="40.28515625" style="1" customWidth="1"/>
    <col min="12527" max="12527" width="31" style="1" customWidth="1"/>
    <col min="12528" max="12781" width="9.140625" style="1"/>
    <col min="12782" max="12782" width="40.28515625" style="1" customWidth="1"/>
    <col min="12783" max="12783" width="31" style="1" customWidth="1"/>
    <col min="12784" max="13037" width="9.140625" style="1"/>
    <col min="13038" max="13038" width="40.28515625" style="1" customWidth="1"/>
    <col min="13039" max="13039" width="31" style="1" customWidth="1"/>
    <col min="13040" max="13293" width="9.140625" style="1"/>
    <col min="13294" max="13294" width="40.28515625" style="1" customWidth="1"/>
    <col min="13295" max="13295" width="31" style="1" customWidth="1"/>
    <col min="13296" max="13549" width="9.140625" style="1"/>
    <col min="13550" max="13550" width="40.28515625" style="1" customWidth="1"/>
    <col min="13551" max="13551" width="31" style="1" customWidth="1"/>
    <col min="13552" max="13805" width="9.140625" style="1"/>
    <col min="13806" max="13806" width="40.28515625" style="1" customWidth="1"/>
    <col min="13807" max="13807" width="31" style="1" customWidth="1"/>
    <col min="13808" max="14061" width="9.140625" style="1"/>
    <col min="14062" max="14062" width="40.28515625" style="1" customWidth="1"/>
    <col min="14063" max="14063" width="31" style="1" customWidth="1"/>
    <col min="14064" max="14317" width="9.140625" style="1"/>
    <col min="14318" max="14318" width="40.28515625" style="1" customWidth="1"/>
    <col min="14319" max="14319" width="31" style="1" customWidth="1"/>
    <col min="14320" max="14573" width="9.140625" style="1"/>
    <col min="14574" max="14574" width="40.28515625" style="1" customWidth="1"/>
    <col min="14575" max="14575" width="31" style="1" customWidth="1"/>
    <col min="14576" max="14829" width="9.140625" style="1"/>
    <col min="14830" max="14830" width="40.28515625" style="1" customWidth="1"/>
    <col min="14831" max="14831" width="31" style="1" customWidth="1"/>
    <col min="14832" max="15085" width="9.140625" style="1"/>
    <col min="15086" max="15086" width="40.28515625" style="1" customWidth="1"/>
    <col min="15087" max="15087" width="31" style="1" customWidth="1"/>
    <col min="15088" max="15341" width="9.140625" style="1"/>
    <col min="15342" max="15342" width="40.28515625" style="1" customWidth="1"/>
    <col min="15343" max="15343" width="31" style="1" customWidth="1"/>
    <col min="15344" max="15597" width="9.140625" style="1"/>
    <col min="15598" max="15598" width="40.28515625" style="1" customWidth="1"/>
    <col min="15599" max="15599" width="31" style="1" customWidth="1"/>
    <col min="15600" max="15853" width="9.140625" style="1"/>
    <col min="15854" max="15854" width="40.28515625" style="1" customWidth="1"/>
    <col min="15855" max="15855" width="31" style="1" customWidth="1"/>
    <col min="15856" max="16109" width="9.140625" style="1"/>
    <col min="16110" max="16110" width="40.28515625" style="1" customWidth="1"/>
    <col min="16111" max="16111" width="31" style="1" customWidth="1"/>
    <col min="16112" max="16384" width="9.140625" style="1"/>
  </cols>
  <sheetData>
    <row r="1" spans="1:8" ht="15.75" customHeight="1" x14ac:dyDescent="0.2">
      <c r="A1" s="27" t="s">
        <v>379</v>
      </c>
      <c r="B1" s="27"/>
    </row>
    <row r="2" spans="1:8" ht="15.75" customHeight="1" x14ac:dyDescent="0.2">
      <c r="A2" s="27" t="s">
        <v>380</v>
      </c>
      <c r="B2" s="27"/>
    </row>
    <row r="3" spans="1:8" ht="96.75" customHeight="1" thickBot="1" x14ac:dyDescent="0.25">
      <c r="A3" s="28" t="s">
        <v>391</v>
      </c>
      <c r="B3" s="28"/>
    </row>
    <row r="4" spans="1:8" ht="57.75" customHeight="1" thickBot="1" x14ac:dyDescent="0.25">
      <c r="A4" s="2" t="s">
        <v>381</v>
      </c>
      <c r="B4" s="3" t="s">
        <v>382</v>
      </c>
    </row>
    <row r="5" spans="1:8" ht="33.75" customHeight="1" thickBot="1" x14ac:dyDescent="0.25">
      <c r="A5" s="4" t="s">
        <v>383</v>
      </c>
      <c r="B5" s="5">
        <v>16034431</v>
      </c>
    </row>
    <row r="6" spans="1:8" ht="15.75" customHeight="1" x14ac:dyDescent="0.2">
      <c r="A6" s="6" t="s">
        <v>360</v>
      </c>
      <c r="B6" s="7">
        <v>1218158</v>
      </c>
      <c r="H6" s="24"/>
    </row>
    <row r="7" spans="1:8" ht="15.75" customHeight="1" outlineLevel="1" x14ac:dyDescent="0.2">
      <c r="A7" s="8" t="s">
        <v>13</v>
      </c>
      <c r="B7" s="9">
        <v>34426</v>
      </c>
      <c r="H7" s="24"/>
    </row>
    <row r="8" spans="1:8" ht="15.75" customHeight="1" outlineLevel="1" x14ac:dyDescent="0.2">
      <c r="A8" s="8" t="s">
        <v>36</v>
      </c>
      <c r="B8" s="9">
        <v>41071</v>
      </c>
      <c r="H8" s="24"/>
    </row>
    <row r="9" spans="1:8" ht="15.75" customHeight="1" outlineLevel="1" x14ac:dyDescent="0.2">
      <c r="A9" s="8" t="s">
        <v>59</v>
      </c>
      <c r="B9" s="9">
        <v>38512</v>
      </c>
      <c r="H9" s="24"/>
    </row>
    <row r="10" spans="1:8" ht="15.75" customHeight="1" outlineLevel="1" x14ac:dyDescent="0.2">
      <c r="A10" s="8" t="s">
        <v>61</v>
      </c>
      <c r="B10" s="9">
        <v>17553</v>
      </c>
      <c r="H10" s="24"/>
    </row>
    <row r="11" spans="1:8" ht="15.75" customHeight="1" outlineLevel="1" x14ac:dyDescent="0.2">
      <c r="A11" s="8" t="s">
        <v>70</v>
      </c>
      <c r="B11" s="9">
        <v>20563</v>
      </c>
      <c r="H11" s="24"/>
    </row>
    <row r="12" spans="1:8" ht="15.75" customHeight="1" outlineLevel="1" x14ac:dyDescent="0.2">
      <c r="A12" s="8" t="s">
        <v>71</v>
      </c>
      <c r="B12" s="9">
        <v>25073</v>
      </c>
      <c r="H12" s="24"/>
    </row>
    <row r="13" spans="1:8" ht="15.75" customHeight="1" outlineLevel="1" x14ac:dyDescent="0.2">
      <c r="A13" s="8" t="s">
        <v>74</v>
      </c>
      <c r="B13" s="9">
        <v>16274</v>
      </c>
      <c r="H13" s="24"/>
    </row>
    <row r="14" spans="1:8" ht="15.75" customHeight="1" outlineLevel="1" x14ac:dyDescent="0.2">
      <c r="A14" s="8" t="s">
        <v>99</v>
      </c>
      <c r="B14" s="9">
        <v>58280</v>
      </c>
      <c r="H14" s="24"/>
    </row>
    <row r="15" spans="1:8" ht="15.75" customHeight="1" outlineLevel="1" x14ac:dyDescent="0.2">
      <c r="A15" s="8" t="s">
        <v>104</v>
      </c>
      <c r="B15" s="9">
        <v>22464</v>
      </c>
      <c r="H15" s="24"/>
    </row>
    <row r="16" spans="1:8" ht="15.75" customHeight="1" outlineLevel="1" x14ac:dyDescent="0.2">
      <c r="A16" s="8" t="s">
        <v>114</v>
      </c>
      <c r="B16" s="9">
        <v>22694</v>
      </c>
      <c r="H16" s="24"/>
    </row>
    <row r="17" spans="1:8" ht="15.75" customHeight="1" outlineLevel="1" x14ac:dyDescent="0.2">
      <c r="A17" s="8" t="s">
        <v>116</v>
      </c>
      <c r="B17" s="9">
        <v>44983</v>
      </c>
      <c r="H17" s="24"/>
    </row>
    <row r="18" spans="1:8" ht="15.75" customHeight="1" outlineLevel="1" x14ac:dyDescent="0.2">
      <c r="A18" s="8" t="s">
        <v>118</v>
      </c>
      <c r="B18" s="9">
        <v>17229</v>
      </c>
      <c r="H18" s="24"/>
    </row>
    <row r="19" spans="1:8" ht="15.75" customHeight="1" outlineLevel="1" x14ac:dyDescent="0.2">
      <c r="A19" s="8" t="s">
        <v>180</v>
      </c>
      <c r="B19" s="9">
        <v>14566</v>
      </c>
      <c r="H19" s="24"/>
    </row>
    <row r="20" spans="1:8" ht="15.75" customHeight="1" outlineLevel="1" x14ac:dyDescent="0.2">
      <c r="A20" s="8" t="s">
        <v>205</v>
      </c>
      <c r="B20" s="9">
        <v>45943</v>
      </c>
      <c r="H20" s="24"/>
    </row>
    <row r="21" spans="1:8" ht="15.75" customHeight="1" outlineLevel="1" x14ac:dyDescent="0.2">
      <c r="A21" s="8" t="s">
        <v>217</v>
      </c>
      <c r="B21" s="9">
        <v>34322</v>
      </c>
      <c r="H21" s="24"/>
    </row>
    <row r="22" spans="1:8" ht="15.75" customHeight="1" outlineLevel="1" x14ac:dyDescent="0.2">
      <c r="A22" s="8" t="s">
        <v>230</v>
      </c>
      <c r="B22" s="9">
        <v>28007</v>
      </c>
      <c r="H22" s="24"/>
    </row>
    <row r="23" spans="1:8" ht="15.75" customHeight="1" outlineLevel="1" x14ac:dyDescent="0.2">
      <c r="A23" s="8" t="s">
        <v>277</v>
      </c>
      <c r="B23" s="9">
        <v>19256</v>
      </c>
      <c r="H23" s="24"/>
    </row>
    <row r="24" spans="1:8" ht="15.75" customHeight="1" outlineLevel="1" x14ac:dyDescent="0.2">
      <c r="A24" s="8" t="s">
        <v>347</v>
      </c>
      <c r="B24" s="9">
        <v>23031</v>
      </c>
      <c r="H24" s="24"/>
    </row>
    <row r="25" spans="1:8" ht="15.75" customHeight="1" outlineLevel="1" x14ac:dyDescent="0.2">
      <c r="A25" s="8" t="s">
        <v>349</v>
      </c>
      <c r="B25" s="9">
        <v>68311</v>
      </c>
      <c r="H25" s="24"/>
    </row>
    <row r="26" spans="1:8" ht="15.75" customHeight="1" outlineLevel="1" x14ac:dyDescent="0.2">
      <c r="A26" s="8" t="s">
        <v>299</v>
      </c>
      <c r="B26" s="9">
        <v>33114</v>
      </c>
      <c r="H26" s="24"/>
    </row>
    <row r="27" spans="1:8" ht="15.75" customHeight="1" outlineLevel="1" x14ac:dyDescent="0.2">
      <c r="A27" s="8" t="s">
        <v>304</v>
      </c>
      <c r="B27" s="9">
        <v>20574</v>
      </c>
      <c r="H27" s="24"/>
    </row>
    <row r="28" spans="1:8" ht="15.75" customHeight="1" outlineLevel="1" x14ac:dyDescent="0.2">
      <c r="A28" s="8" t="s">
        <v>313</v>
      </c>
      <c r="B28" s="9">
        <v>19832</v>
      </c>
      <c r="H28" s="24"/>
    </row>
    <row r="29" spans="1:8" ht="15.75" customHeight="1" outlineLevel="1" x14ac:dyDescent="0.2">
      <c r="A29" s="8" t="s">
        <v>314</v>
      </c>
      <c r="B29" s="9">
        <v>53598</v>
      </c>
      <c r="H29" s="24"/>
    </row>
    <row r="30" spans="1:8" ht="15.75" customHeight="1" outlineLevel="1" x14ac:dyDescent="0.2">
      <c r="A30" s="8" t="s">
        <v>334</v>
      </c>
      <c r="B30" s="9">
        <v>23883</v>
      </c>
      <c r="H30" s="24"/>
    </row>
    <row r="31" spans="1:8" ht="15.75" customHeight="1" outlineLevel="1" x14ac:dyDescent="0.2">
      <c r="A31" s="8" t="s">
        <v>331</v>
      </c>
      <c r="B31" s="9">
        <v>34520</v>
      </c>
      <c r="H31" s="24"/>
    </row>
    <row r="32" spans="1:8" ht="15.75" customHeight="1" outlineLevel="1" x14ac:dyDescent="0.2">
      <c r="A32" s="8" t="s">
        <v>335</v>
      </c>
      <c r="B32" s="9">
        <v>17511</v>
      </c>
      <c r="H32" s="24"/>
    </row>
    <row r="33" spans="1:8" ht="15.75" customHeight="1" outlineLevel="1" x14ac:dyDescent="0.2">
      <c r="A33" s="8" t="s">
        <v>135</v>
      </c>
      <c r="B33" s="9">
        <v>34735</v>
      </c>
      <c r="H33" s="24"/>
    </row>
    <row r="34" spans="1:8" ht="15.75" customHeight="1" outlineLevel="1" x14ac:dyDescent="0.2">
      <c r="A34" s="8" t="s">
        <v>143</v>
      </c>
      <c r="B34" s="9">
        <v>45049</v>
      </c>
      <c r="H34" s="24"/>
    </row>
    <row r="35" spans="1:8" ht="15.75" customHeight="1" outlineLevel="1" x14ac:dyDescent="0.2">
      <c r="A35" s="10" t="s">
        <v>167</v>
      </c>
      <c r="B35" s="9">
        <v>295116</v>
      </c>
      <c r="H35" s="24"/>
    </row>
    <row r="36" spans="1:8" ht="16.5" customHeight="1" outlineLevel="1" thickBot="1" x14ac:dyDescent="0.25">
      <c r="A36" s="11" t="s">
        <v>377</v>
      </c>
      <c r="B36" s="12">
        <v>47668</v>
      </c>
      <c r="H36" s="24"/>
    </row>
    <row r="37" spans="1:8" ht="15.75" customHeight="1" collapsed="1" thickBot="1" x14ac:dyDescent="0.25">
      <c r="A37" s="13" t="s">
        <v>359</v>
      </c>
      <c r="B37" s="14">
        <v>854172</v>
      </c>
      <c r="H37" s="24"/>
    </row>
    <row r="38" spans="1:8" ht="15.75" hidden="1" customHeight="1" outlineLevel="1" x14ac:dyDescent="0.2">
      <c r="A38" s="15" t="s">
        <v>0</v>
      </c>
      <c r="B38" s="16">
        <v>22767</v>
      </c>
      <c r="H38" s="24"/>
    </row>
    <row r="39" spans="1:8" ht="15.75" hidden="1" customHeight="1" outlineLevel="1" x14ac:dyDescent="0.2">
      <c r="A39" s="15" t="s">
        <v>15</v>
      </c>
      <c r="B39" s="16">
        <v>30631</v>
      </c>
      <c r="H39" s="24"/>
    </row>
    <row r="40" spans="1:8" ht="15.75" hidden="1" customHeight="1" outlineLevel="1" x14ac:dyDescent="0.2">
      <c r="A40" s="15" t="s">
        <v>20</v>
      </c>
      <c r="B40" s="16">
        <v>46381</v>
      </c>
      <c r="H40" s="24"/>
    </row>
    <row r="41" spans="1:8" ht="15.75" hidden="1" customHeight="1" outlineLevel="1" x14ac:dyDescent="0.2">
      <c r="A41" s="15" t="s">
        <v>23</v>
      </c>
      <c r="B41" s="16">
        <v>21604</v>
      </c>
      <c r="H41" s="24"/>
    </row>
    <row r="42" spans="1:8" ht="15.75" hidden="1" customHeight="1" outlineLevel="1" x14ac:dyDescent="0.2">
      <c r="A42" s="15" t="s">
        <v>47</v>
      </c>
      <c r="B42" s="16">
        <v>16150</v>
      </c>
      <c r="H42" s="24"/>
    </row>
    <row r="43" spans="1:8" ht="15.75" hidden="1" customHeight="1" outlineLevel="1" x14ac:dyDescent="0.2">
      <c r="A43" s="15" t="s">
        <v>55</v>
      </c>
      <c r="B43" s="16">
        <v>56567</v>
      </c>
      <c r="H43" s="24"/>
    </row>
    <row r="44" spans="1:8" ht="15.75" hidden="1" customHeight="1" outlineLevel="1" x14ac:dyDescent="0.2">
      <c r="A44" s="15" t="s">
        <v>64</v>
      </c>
      <c r="B44" s="16">
        <v>67546</v>
      </c>
      <c r="H44" s="24"/>
    </row>
    <row r="45" spans="1:8" ht="15.75" hidden="1" customHeight="1" outlineLevel="1" x14ac:dyDescent="0.2">
      <c r="A45" s="15" t="s">
        <v>110</v>
      </c>
      <c r="B45" s="16">
        <v>26443</v>
      </c>
      <c r="H45" s="24"/>
    </row>
    <row r="46" spans="1:8" ht="15.75" hidden="1" customHeight="1" outlineLevel="1" x14ac:dyDescent="0.2">
      <c r="A46" s="15" t="s">
        <v>184</v>
      </c>
      <c r="B46" s="16">
        <v>26727</v>
      </c>
      <c r="H46" s="24"/>
    </row>
    <row r="47" spans="1:8" ht="15.75" hidden="1" customHeight="1" outlineLevel="1" x14ac:dyDescent="0.2">
      <c r="A47" s="15" t="s">
        <v>191</v>
      </c>
      <c r="B47" s="16">
        <v>31462</v>
      </c>
      <c r="H47" s="24"/>
    </row>
    <row r="48" spans="1:8" ht="15.75" hidden="1" customHeight="1" outlineLevel="1" x14ac:dyDescent="0.2">
      <c r="A48" s="15" t="s">
        <v>249</v>
      </c>
      <c r="B48" s="16">
        <v>14946</v>
      </c>
      <c r="H48" s="24"/>
    </row>
    <row r="49" spans="1:8" ht="15.75" hidden="1" customHeight="1" outlineLevel="1" x14ac:dyDescent="0.2">
      <c r="A49" s="15" t="s">
        <v>256</v>
      </c>
      <c r="B49" s="16">
        <v>14398</v>
      </c>
      <c r="H49" s="24"/>
    </row>
    <row r="50" spans="1:8" ht="15.75" hidden="1" customHeight="1" outlineLevel="1" x14ac:dyDescent="0.2">
      <c r="A50" s="15" t="s">
        <v>291</v>
      </c>
      <c r="B50" s="16">
        <v>12971</v>
      </c>
      <c r="H50" s="24"/>
    </row>
    <row r="51" spans="1:8" ht="15.75" hidden="1" customHeight="1" outlineLevel="1" x14ac:dyDescent="0.2">
      <c r="A51" s="15" t="s">
        <v>352</v>
      </c>
      <c r="B51" s="16">
        <v>41502</v>
      </c>
      <c r="H51" s="24"/>
    </row>
    <row r="52" spans="1:8" ht="15.75" hidden="1" customHeight="1" outlineLevel="1" x14ac:dyDescent="0.2">
      <c r="A52" s="15" t="s">
        <v>298</v>
      </c>
      <c r="B52" s="16">
        <v>39627</v>
      </c>
      <c r="H52" s="24"/>
    </row>
    <row r="53" spans="1:8" ht="15.75" hidden="1" customHeight="1" outlineLevel="1" x14ac:dyDescent="0.2">
      <c r="A53" s="15" t="s">
        <v>300</v>
      </c>
      <c r="B53" s="16">
        <v>17656</v>
      </c>
      <c r="H53" s="24"/>
    </row>
    <row r="54" spans="1:8" ht="15.75" hidden="1" customHeight="1" outlineLevel="1" x14ac:dyDescent="0.2">
      <c r="A54" s="15" t="s">
        <v>319</v>
      </c>
      <c r="B54" s="16">
        <v>13046</v>
      </c>
      <c r="H54" s="24"/>
    </row>
    <row r="55" spans="1:8" ht="15.75" hidden="1" customHeight="1" outlineLevel="1" x14ac:dyDescent="0.2">
      <c r="A55" s="15" t="s">
        <v>321</v>
      </c>
      <c r="B55" s="16">
        <v>81494</v>
      </c>
      <c r="H55" s="24"/>
    </row>
    <row r="56" spans="1:8" ht="15.75" hidden="1" customHeight="1" outlineLevel="1" x14ac:dyDescent="0.2">
      <c r="A56" s="15" t="s">
        <v>355</v>
      </c>
      <c r="B56" s="16">
        <v>29042</v>
      </c>
      <c r="H56" s="24"/>
    </row>
    <row r="57" spans="1:8" ht="15.75" hidden="1" customHeight="1" outlineLevel="1" x14ac:dyDescent="0.2">
      <c r="A57" s="15" t="s">
        <v>124</v>
      </c>
      <c r="B57" s="16">
        <v>156140</v>
      </c>
      <c r="H57" s="24"/>
    </row>
    <row r="58" spans="1:8" ht="15.75" hidden="1" customHeight="1" outlineLevel="1" thickBot="1" x14ac:dyDescent="0.25">
      <c r="A58" s="15" t="s">
        <v>165</v>
      </c>
      <c r="B58" s="16">
        <v>87072</v>
      </c>
      <c r="H58" s="24"/>
    </row>
    <row r="59" spans="1:8" ht="15.75" customHeight="1" collapsed="1" thickBot="1" x14ac:dyDescent="0.25">
      <c r="A59" s="17" t="s">
        <v>361</v>
      </c>
      <c r="B59" s="18">
        <v>800905</v>
      </c>
      <c r="H59" s="24"/>
    </row>
    <row r="60" spans="1:8" ht="15.75" hidden="1" customHeight="1" outlineLevel="1" x14ac:dyDescent="0.2">
      <c r="A60" s="8" t="s">
        <v>4</v>
      </c>
      <c r="B60" s="9">
        <v>70958</v>
      </c>
      <c r="H60" s="24"/>
    </row>
    <row r="61" spans="1:8" ht="15.75" hidden="1" customHeight="1" outlineLevel="1" x14ac:dyDescent="0.2">
      <c r="A61" s="8" t="s">
        <v>11</v>
      </c>
      <c r="B61" s="9">
        <v>31782</v>
      </c>
      <c r="H61" s="24"/>
    </row>
    <row r="62" spans="1:8" ht="15.75" hidden="1" customHeight="1" outlineLevel="1" x14ac:dyDescent="0.2">
      <c r="A62" s="8" t="s">
        <v>24</v>
      </c>
      <c r="B62" s="9">
        <v>51868</v>
      </c>
      <c r="H62" s="24"/>
    </row>
    <row r="63" spans="1:8" ht="15.75" hidden="1" customHeight="1" outlineLevel="1" x14ac:dyDescent="0.2">
      <c r="A63" s="8" t="s">
        <v>63</v>
      </c>
      <c r="B63" s="9">
        <v>19921</v>
      </c>
      <c r="H63" s="24"/>
    </row>
    <row r="64" spans="1:8" ht="15.75" hidden="1" customHeight="1" outlineLevel="1" x14ac:dyDescent="0.2">
      <c r="A64" s="8" t="s">
        <v>66</v>
      </c>
      <c r="B64" s="9">
        <v>14824</v>
      </c>
      <c r="H64" s="24"/>
    </row>
    <row r="65" spans="1:8" ht="15.75" hidden="1" customHeight="1" outlineLevel="1" x14ac:dyDescent="0.2">
      <c r="A65" s="8" t="s">
        <v>92</v>
      </c>
      <c r="B65" s="9">
        <v>22074</v>
      </c>
      <c r="H65" s="24"/>
    </row>
    <row r="66" spans="1:8" ht="15.75" hidden="1" customHeight="1" outlineLevel="1" x14ac:dyDescent="0.2">
      <c r="A66" s="8" t="s">
        <v>93</v>
      </c>
      <c r="B66" s="9">
        <v>31103</v>
      </c>
      <c r="H66" s="24"/>
    </row>
    <row r="67" spans="1:8" ht="15.75" hidden="1" customHeight="1" outlineLevel="1" x14ac:dyDescent="0.2">
      <c r="A67" s="8" t="s">
        <v>113</v>
      </c>
      <c r="B67" s="9">
        <v>34249</v>
      </c>
      <c r="H67" s="24"/>
    </row>
    <row r="68" spans="1:8" ht="15.75" hidden="1" customHeight="1" outlineLevel="1" x14ac:dyDescent="0.2">
      <c r="A68" s="8" t="s">
        <v>115</v>
      </c>
      <c r="B68" s="9">
        <v>55237</v>
      </c>
      <c r="H68" s="24"/>
    </row>
    <row r="69" spans="1:8" ht="15.75" hidden="1" customHeight="1" outlineLevel="1" x14ac:dyDescent="0.2">
      <c r="A69" s="8" t="s">
        <v>345</v>
      </c>
      <c r="B69" s="9">
        <v>21001</v>
      </c>
      <c r="H69" s="24"/>
    </row>
    <row r="70" spans="1:8" ht="15.75" hidden="1" customHeight="1" outlineLevel="1" x14ac:dyDescent="0.2">
      <c r="A70" s="8" t="s">
        <v>343</v>
      </c>
      <c r="B70" s="9">
        <v>35525</v>
      </c>
      <c r="H70" s="24"/>
    </row>
    <row r="71" spans="1:8" ht="15.75" hidden="1" customHeight="1" outlineLevel="1" x14ac:dyDescent="0.2">
      <c r="A71" s="8" t="s">
        <v>210</v>
      </c>
      <c r="B71" s="9">
        <v>21510</v>
      </c>
      <c r="H71" s="24"/>
    </row>
    <row r="72" spans="1:8" ht="15.75" hidden="1" customHeight="1" outlineLevel="1" x14ac:dyDescent="0.2">
      <c r="A72" s="8" t="s">
        <v>221</v>
      </c>
      <c r="B72" s="9">
        <v>12172</v>
      </c>
      <c r="H72" s="24"/>
    </row>
    <row r="73" spans="1:8" ht="15.75" hidden="1" customHeight="1" outlineLevel="1" x14ac:dyDescent="0.2">
      <c r="A73" s="8" t="s">
        <v>241</v>
      </c>
      <c r="B73" s="9">
        <v>45266</v>
      </c>
      <c r="H73" s="24"/>
    </row>
    <row r="74" spans="1:8" ht="15.75" hidden="1" customHeight="1" outlineLevel="1" x14ac:dyDescent="0.2">
      <c r="A74" s="8" t="s">
        <v>250</v>
      </c>
      <c r="B74" s="9">
        <v>21518</v>
      </c>
      <c r="H74" s="24"/>
    </row>
    <row r="75" spans="1:8" ht="15.75" hidden="1" customHeight="1" outlineLevel="1" x14ac:dyDescent="0.2">
      <c r="A75" s="8" t="s">
        <v>255</v>
      </c>
      <c r="B75" s="9">
        <v>23399</v>
      </c>
      <c r="H75" s="24"/>
    </row>
    <row r="76" spans="1:8" ht="15.75" hidden="1" customHeight="1" outlineLevel="1" x14ac:dyDescent="0.2">
      <c r="A76" s="8" t="s">
        <v>349</v>
      </c>
      <c r="B76" s="9">
        <v>31397</v>
      </c>
      <c r="H76" s="24"/>
    </row>
    <row r="77" spans="1:8" ht="15.75" hidden="1" customHeight="1" outlineLevel="1" x14ac:dyDescent="0.2">
      <c r="A77" s="8" t="s">
        <v>297</v>
      </c>
      <c r="B77" s="9">
        <v>25049</v>
      </c>
      <c r="H77" s="24"/>
    </row>
    <row r="78" spans="1:8" ht="15.75" hidden="1" customHeight="1" outlineLevel="1" x14ac:dyDescent="0.2">
      <c r="A78" s="8" t="s">
        <v>322</v>
      </c>
      <c r="B78" s="9">
        <v>14083</v>
      </c>
      <c r="H78" s="24"/>
    </row>
    <row r="79" spans="1:8" ht="15.75" hidden="1" customHeight="1" outlineLevel="1" x14ac:dyDescent="0.2">
      <c r="A79" s="8" t="s">
        <v>327</v>
      </c>
      <c r="B79" s="9">
        <v>31483</v>
      </c>
      <c r="H79" s="24"/>
    </row>
    <row r="80" spans="1:8" ht="15.75" hidden="1" customHeight="1" outlineLevel="1" x14ac:dyDescent="0.2">
      <c r="A80" s="8" t="s">
        <v>121</v>
      </c>
      <c r="B80" s="9">
        <v>48</v>
      </c>
      <c r="H80" s="24"/>
    </row>
    <row r="81" spans="1:8" ht="15.75" hidden="1" customHeight="1" outlineLevel="1" x14ac:dyDescent="0.2">
      <c r="A81" s="8" t="s">
        <v>145</v>
      </c>
      <c r="B81" s="9">
        <v>150194</v>
      </c>
      <c r="H81" s="24"/>
    </row>
    <row r="82" spans="1:8" ht="15.75" hidden="1" customHeight="1" outlineLevel="1" thickBot="1" x14ac:dyDescent="0.25">
      <c r="A82" s="19" t="s">
        <v>169</v>
      </c>
      <c r="B82" s="20">
        <v>36244</v>
      </c>
      <c r="H82" s="24"/>
    </row>
    <row r="83" spans="1:8" ht="15.75" customHeight="1" collapsed="1" thickBot="1" x14ac:dyDescent="0.25">
      <c r="A83" s="17" t="s">
        <v>362</v>
      </c>
      <c r="B83" s="18">
        <v>411648</v>
      </c>
      <c r="H83" s="24"/>
    </row>
    <row r="84" spans="1:8" ht="15.75" hidden="1" customHeight="1" outlineLevel="1" x14ac:dyDescent="0.2">
      <c r="A84" s="8" t="s">
        <v>49</v>
      </c>
      <c r="B84" s="9">
        <v>28697</v>
      </c>
      <c r="H84" s="24"/>
    </row>
    <row r="85" spans="1:8" ht="15.75" hidden="1" customHeight="1" outlineLevel="1" x14ac:dyDescent="0.2">
      <c r="A85" s="8" t="s">
        <v>95</v>
      </c>
      <c r="B85" s="9">
        <v>22072</v>
      </c>
      <c r="H85" s="24"/>
    </row>
    <row r="86" spans="1:8" ht="15.75" hidden="1" customHeight="1" outlineLevel="1" x14ac:dyDescent="0.2">
      <c r="A86" s="8" t="s">
        <v>182</v>
      </c>
      <c r="B86" s="9">
        <v>24129</v>
      </c>
      <c r="H86" s="24"/>
    </row>
    <row r="87" spans="1:8" ht="15.75" hidden="1" customHeight="1" outlineLevel="1" x14ac:dyDescent="0.2">
      <c r="A87" s="8" t="s">
        <v>197</v>
      </c>
      <c r="B87" s="9">
        <v>35301</v>
      </c>
      <c r="H87" s="24"/>
    </row>
    <row r="88" spans="1:8" ht="15.75" hidden="1" customHeight="1" outlineLevel="1" x14ac:dyDescent="0.2">
      <c r="A88" s="8" t="s">
        <v>288</v>
      </c>
      <c r="B88" s="9">
        <v>18899</v>
      </c>
      <c r="H88" s="24"/>
    </row>
    <row r="89" spans="1:8" ht="15.75" hidden="1" customHeight="1" outlineLevel="1" x14ac:dyDescent="0.2">
      <c r="A89" s="8" t="s">
        <v>276</v>
      </c>
      <c r="B89" s="9">
        <v>19212</v>
      </c>
      <c r="H89" s="24"/>
    </row>
    <row r="90" spans="1:8" ht="15.75" hidden="1" customHeight="1" outlineLevel="1" x14ac:dyDescent="0.2">
      <c r="A90" s="8" t="s">
        <v>279</v>
      </c>
      <c r="B90" s="9">
        <v>14223</v>
      </c>
      <c r="H90" s="24"/>
    </row>
    <row r="91" spans="1:8" ht="15.75" hidden="1" customHeight="1" outlineLevel="1" x14ac:dyDescent="0.2">
      <c r="A91" s="8" t="s">
        <v>351</v>
      </c>
      <c r="B91" s="9">
        <v>23935</v>
      </c>
      <c r="H91" s="24"/>
    </row>
    <row r="92" spans="1:8" ht="15.75" hidden="1" customHeight="1" outlineLevel="1" x14ac:dyDescent="0.2">
      <c r="A92" s="8" t="s">
        <v>332</v>
      </c>
      <c r="B92" s="9">
        <v>30199</v>
      </c>
      <c r="H92" s="24"/>
    </row>
    <row r="93" spans="1:8" ht="15.75" hidden="1" customHeight="1" outlineLevel="1" x14ac:dyDescent="0.2">
      <c r="A93" s="8" t="s">
        <v>353</v>
      </c>
      <c r="B93" s="9">
        <v>34502</v>
      </c>
      <c r="H93" s="24"/>
    </row>
    <row r="94" spans="1:8" ht="15.75" hidden="1" customHeight="1" outlineLevel="1" x14ac:dyDescent="0.2">
      <c r="A94" s="8" t="s">
        <v>354</v>
      </c>
      <c r="B94" s="9">
        <v>42977</v>
      </c>
      <c r="H94" s="24"/>
    </row>
    <row r="95" spans="1:8" ht="15.75" hidden="1" customHeight="1" outlineLevel="1" x14ac:dyDescent="0.2">
      <c r="A95" s="8" t="s">
        <v>316</v>
      </c>
      <c r="B95" s="9">
        <v>15791</v>
      </c>
      <c r="H95" s="24"/>
    </row>
    <row r="96" spans="1:8" ht="15.75" hidden="1" customHeight="1" outlineLevel="1" x14ac:dyDescent="0.2">
      <c r="A96" s="8" t="s">
        <v>132</v>
      </c>
      <c r="B96" s="9">
        <v>40048</v>
      </c>
      <c r="H96" s="24"/>
    </row>
    <row r="97" spans="1:8" ht="15.75" hidden="1" customHeight="1" outlineLevel="1" thickBot="1" x14ac:dyDescent="0.25">
      <c r="A97" s="8" t="s">
        <v>170</v>
      </c>
      <c r="B97" s="20">
        <v>61663</v>
      </c>
      <c r="H97" s="24"/>
    </row>
    <row r="98" spans="1:8" ht="15.75" customHeight="1" collapsed="1" thickBot="1" x14ac:dyDescent="0.25">
      <c r="A98" s="17" t="s">
        <v>363</v>
      </c>
      <c r="B98" s="18">
        <v>1060228</v>
      </c>
      <c r="H98" s="24"/>
    </row>
    <row r="99" spans="1:8" ht="15.75" hidden="1" customHeight="1" outlineLevel="1" x14ac:dyDescent="0.2">
      <c r="A99" s="8" t="s">
        <v>3</v>
      </c>
      <c r="B99" s="9">
        <v>51338</v>
      </c>
      <c r="H99" s="24"/>
    </row>
    <row r="100" spans="1:8" ht="15.75" hidden="1" customHeight="1" outlineLevel="1" x14ac:dyDescent="0.2">
      <c r="A100" s="8" t="s">
        <v>96</v>
      </c>
      <c r="B100" s="9">
        <v>44505</v>
      </c>
      <c r="H100" s="24"/>
    </row>
    <row r="101" spans="1:8" ht="15.75" hidden="1" customHeight="1" outlineLevel="1" x14ac:dyDescent="0.2">
      <c r="A101" s="8" t="s">
        <v>337</v>
      </c>
      <c r="B101" s="9">
        <v>20338</v>
      </c>
      <c r="H101" s="24"/>
    </row>
    <row r="102" spans="1:8" ht="15.75" hidden="1" customHeight="1" outlineLevel="1" x14ac:dyDescent="0.2">
      <c r="A102" s="8" t="s">
        <v>344</v>
      </c>
      <c r="B102" s="9">
        <v>17788</v>
      </c>
      <c r="H102" s="24"/>
    </row>
    <row r="103" spans="1:8" ht="15.75" hidden="1" customHeight="1" outlineLevel="1" x14ac:dyDescent="0.2">
      <c r="A103" s="8" t="s">
        <v>342</v>
      </c>
      <c r="B103" s="9">
        <v>31199</v>
      </c>
      <c r="H103" s="24"/>
    </row>
    <row r="104" spans="1:8" ht="15.75" hidden="1" customHeight="1" outlineLevel="1" x14ac:dyDescent="0.2">
      <c r="A104" s="8" t="s">
        <v>346</v>
      </c>
      <c r="B104" s="9">
        <v>30529</v>
      </c>
      <c r="H104" s="24"/>
    </row>
    <row r="105" spans="1:8" ht="15.75" hidden="1" customHeight="1" outlineLevel="1" x14ac:dyDescent="0.2">
      <c r="A105" s="8" t="s">
        <v>209</v>
      </c>
      <c r="B105" s="9">
        <v>29940</v>
      </c>
      <c r="H105" s="24"/>
    </row>
    <row r="106" spans="1:8" ht="15.75" hidden="1" customHeight="1" outlineLevel="1" x14ac:dyDescent="0.2">
      <c r="A106" s="8" t="s">
        <v>219</v>
      </c>
      <c r="B106" s="9">
        <v>52193</v>
      </c>
      <c r="H106" s="24"/>
    </row>
    <row r="107" spans="1:8" ht="15.75" hidden="1" customHeight="1" outlineLevel="1" x14ac:dyDescent="0.2">
      <c r="A107" s="8" t="s">
        <v>220</v>
      </c>
      <c r="B107" s="9">
        <v>19081</v>
      </c>
      <c r="H107" s="24"/>
    </row>
    <row r="108" spans="1:8" ht="15.75" hidden="1" customHeight="1" outlineLevel="1" x14ac:dyDescent="0.2">
      <c r="A108" s="8" t="s">
        <v>224</v>
      </c>
      <c r="B108" s="9">
        <v>34178</v>
      </c>
      <c r="H108" s="24"/>
    </row>
    <row r="109" spans="1:8" ht="15.75" hidden="1" customHeight="1" outlineLevel="1" x14ac:dyDescent="0.2">
      <c r="A109" s="8" t="s">
        <v>228</v>
      </c>
      <c r="B109" s="9">
        <v>14225</v>
      </c>
      <c r="H109" s="24"/>
    </row>
    <row r="110" spans="1:8" ht="15.75" hidden="1" customHeight="1" outlineLevel="1" x14ac:dyDescent="0.2">
      <c r="A110" s="8" t="s">
        <v>248</v>
      </c>
      <c r="B110" s="9">
        <v>43241</v>
      </c>
      <c r="H110" s="24"/>
    </row>
    <row r="111" spans="1:8" ht="15.75" hidden="1" customHeight="1" outlineLevel="1" x14ac:dyDescent="0.2">
      <c r="A111" s="8" t="s">
        <v>252</v>
      </c>
      <c r="B111" s="9">
        <v>17441</v>
      </c>
      <c r="H111" s="24"/>
    </row>
    <row r="112" spans="1:8" ht="15.75" hidden="1" customHeight="1" outlineLevel="1" x14ac:dyDescent="0.2">
      <c r="A112" s="8" t="s">
        <v>263</v>
      </c>
      <c r="B112" s="9">
        <v>43740</v>
      </c>
      <c r="H112" s="24"/>
    </row>
    <row r="113" spans="1:8" ht="15.75" hidden="1" customHeight="1" outlineLevel="1" x14ac:dyDescent="0.2">
      <c r="A113" s="8" t="s">
        <v>266</v>
      </c>
      <c r="B113" s="9">
        <v>12980</v>
      </c>
      <c r="H113" s="24"/>
    </row>
    <row r="114" spans="1:8" ht="15.75" hidden="1" customHeight="1" outlineLevel="1" x14ac:dyDescent="0.2">
      <c r="A114" s="8" t="s">
        <v>297</v>
      </c>
      <c r="B114" s="9">
        <v>45823</v>
      </c>
      <c r="H114" s="24"/>
    </row>
    <row r="115" spans="1:8" ht="15.75" hidden="1" customHeight="1" outlineLevel="1" x14ac:dyDescent="0.2">
      <c r="A115" s="8" t="s">
        <v>308</v>
      </c>
      <c r="B115" s="9">
        <v>29953</v>
      </c>
      <c r="H115" s="24"/>
    </row>
    <row r="116" spans="1:8" ht="15.75" hidden="1" customHeight="1" outlineLevel="1" x14ac:dyDescent="0.2">
      <c r="A116" s="8" t="s">
        <v>309</v>
      </c>
      <c r="B116" s="9">
        <v>17654</v>
      </c>
      <c r="H116" s="24"/>
    </row>
    <row r="117" spans="1:8" ht="15.75" hidden="1" customHeight="1" outlineLevel="1" x14ac:dyDescent="0.2">
      <c r="A117" s="8" t="s">
        <v>329</v>
      </c>
      <c r="B117" s="9">
        <v>28033</v>
      </c>
      <c r="H117" s="24"/>
    </row>
    <row r="118" spans="1:8" ht="15.75" hidden="1" customHeight="1" outlineLevel="1" x14ac:dyDescent="0.2">
      <c r="A118" s="8" t="s">
        <v>330</v>
      </c>
      <c r="B118" s="9">
        <v>72515</v>
      </c>
      <c r="H118" s="24"/>
    </row>
    <row r="119" spans="1:8" ht="15.75" hidden="1" customHeight="1" outlineLevel="1" x14ac:dyDescent="0.2">
      <c r="A119" s="8" t="s">
        <v>17</v>
      </c>
      <c r="B119" s="9">
        <v>18050</v>
      </c>
      <c r="H119" s="24"/>
    </row>
    <row r="120" spans="1:8" ht="15.75" hidden="1" customHeight="1" outlineLevel="1" x14ac:dyDescent="0.2">
      <c r="A120" s="8" t="s">
        <v>171</v>
      </c>
      <c r="B120" s="9">
        <v>328124</v>
      </c>
      <c r="H120" s="24"/>
    </row>
    <row r="121" spans="1:8" ht="15.75" hidden="1" customHeight="1" outlineLevel="1" x14ac:dyDescent="0.2">
      <c r="A121" s="8" t="s">
        <v>151</v>
      </c>
      <c r="B121" s="9">
        <v>30866</v>
      </c>
      <c r="H121" s="24"/>
    </row>
    <row r="122" spans="1:8" ht="15.75" hidden="1" customHeight="1" outlineLevel="1" thickBot="1" x14ac:dyDescent="0.25">
      <c r="A122" s="8" t="s">
        <v>378</v>
      </c>
      <c r="B122" s="9">
        <v>26494</v>
      </c>
      <c r="H122" s="24"/>
    </row>
    <row r="123" spans="1:8" ht="15.75" customHeight="1" collapsed="1" thickBot="1" x14ac:dyDescent="0.25">
      <c r="A123" s="17" t="s">
        <v>364</v>
      </c>
      <c r="B123" s="18">
        <v>1310630</v>
      </c>
      <c r="H123" s="24"/>
    </row>
    <row r="124" spans="1:8" ht="15.75" hidden="1" customHeight="1" outlineLevel="1" x14ac:dyDescent="0.2">
      <c r="A124" s="8" t="s">
        <v>12</v>
      </c>
      <c r="B124" s="9">
        <v>39577</v>
      </c>
      <c r="H124" s="24"/>
    </row>
    <row r="125" spans="1:8" ht="15.75" hidden="1" customHeight="1" outlineLevel="1" x14ac:dyDescent="0.2">
      <c r="A125" s="8" t="s">
        <v>16</v>
      </c>
      <c r="B125" s="9">
        <v>29832</v>
      </c>
      <c r="H125" s="24"/>
    </row>
    <row r="126" spans="1:8" ht="15.75" hidden="1" customHeight="1" outlineLevel="1" x14ac:dyDescent="0.2">
      <c r="A126" s="8" t="s">
        <v>28</v>
      </c>
      <c r="B126" s="9">
        <v>53578</v>
      </c>
      <c r="H126" s="24"/>
    </row>
    <row r="127" spans="1:8" ht="15.75" hidden="1" customHeight="1" outlineLevel="1" x14ac:dyDescent="0.2">
      <c r="A127" s="8" t="s">
        <v>37</v>
      </c>
      <c r="B127" s="9">
        <v>16559</v>
      </c>
      <c r="H127" s="24"/>
    </row>
    <row r="128" spans="1:8" ht="15.75" hidden="1" customHeight="1" outlineLevel="1" x14ac:dyDescent="0.2">
      <c r="A128" s="8" t="s">
        <v>48</v>
      </c>
      <c r="B128" s="9">
        <v>37638</v>
      </c>
      <c r="H128" s="24"/>
    </row>
    <row r="129" spans="1:8" ht="15.75" hidden="1" customHeight="1" outlineLevel="1" x14ac:dyDescent="0.2">
      <c r="A129" s="8" t="s">
        <v>90</v>
      </c>
      <c r="B129" s="9">
        <v>109681</v>
      </c>
      <c r="H129" s="24"/>
    </row>
    <row r="130" spans="1:8" ht="15.75" hidden="1" customHeight="1" outlineLevel="1" x14ac:dyDescent="0.2">
      <c r="A130" s="8" t="s">
        <v>109</v>
      </c>
      <c r="B130" s="9">
        <v>45913</v>
      </c>
      <c r="H130" s="24"/>
    </row>
    <row r="131" spans="1:8" ht="15.75" hidden="1" customHeight="1" outlineLevel="1" x14ac:dyDescent="0.2">
      <c r="A131" s="8" t="s">
        <v>177</v>
      </c>
      <c r="B131" s="9">
        <v>19201</v>
      </c>
      <c r="H131" s="24"/>
    </row>
    <row r="132" spans="1:8" ht="15.75" hidden="1" customHeight="1" outlineLevel="1" x14ac:dyDescent="0.2">
      <c r="A132" s="8" t="s">
        <v>188</v>
      </c>
      <c r="B132" s="9">
        <v>46894</v>
      </c>
      <c r="H132" s="24"/>
    </row>
    <row r="133" spans="1:8" ht="15.75" hidden="1" customHeight="1" outlineLevel="1" x14ac:dyDescent="0.2">
      <c r="A133" s="8" t="s">
        <v>198</v>
      </c>
      <c r="B133" s="9">
        <v>71170</v>
      </c>
      <c r="H133" s="24"/>
    </row>
    <row r="134" spans="1:8" ht="15.75" hidden="1" customHeight="1" outlineLevel="1" x14ac:dyDescent="0.2">
      <c r="A134" s="8" t="s">
        <v>199</v>
      </c>
      <c r="B134" s="9">
        <v>53718</v>
      </c>
      <c r="H134" s="24"/>
    </row>
    <row r="135" spans="1:8" ht="15.75" hidden="1" customHeight="1" outlineLevel="1" x14ac:dyDescent="0.2">
      <c r="A135" s="8" t="s">
        <v>206</v>
      </c>
      <c r="B135" s="9">
        <v>48004</v>
      </c>
      <c r="H135" s="24"/>
    </row>
    <row r="136" spans="1:8" ht="15.75" hidden="1" customHeight="1" outlineLevel="1" x14ac:dyDescent="0.2">
      <c r="A136" s="8" t="s">
        <v>218</v>
      </c>
      <c r="B136" s="9">
        <v>66991</v>
      </c>
      <c r="H136" s="24"/>
    </row>
    <row r="137" spans="1:8" ht="15.75" hidden="1" customHeight="1" outlineLevel="1" x14ac:dyDescent="0.2">
      <c r="A137" s="8" t="s">
        <v>232</v>
      </c>
      <c r="B137" s="9">
        <v>13015</v>
      </c>
      <c r="H137" s="24"/>
    </row>
    <row r="138" spans="1:8" ht="15.75" hidden="1" customHeight="1" outlineLevel="1" x14ac:dyDescent="0.2">
      <c r="A138" s="8" t="s">
        <v>280</v>
      </c>
      <c r="B138" s="9">
        <v>28608</v>
      </c>
      <c r="H138" s="24"/>
    </row>
    <row r="139" spans="1:8" ht="15.75" hidden="1" customHeight="1" outlineLevel="1" x14ac:dyDescent="0.2">
      <c r="A139" s="8" t="s">
        <v>294</v>
      </c>
      <c r="B139" s="9">
        <v>111672</v>
      </c>
      <c r="H139" s="24"/>
    </row>
    <row r="140" spans="1:8" ht="15.75" hidden="1" customHeight="1" outlineLevel="1" x14ac:dyDescent="0.2">
      <c r="A140" s="8" t="s">
        <v>295</v>
      </c>
      <c r="B140" s="9">
        <v>23260</v>
      </c>
      <c r="H140" s="24"/>
    </row>
    <row r="141" spans="1:8" ht="15.75" hidden="1" customHeight="1" outlineLevel="1" x14ac:dyDescent="0.2">
      <c r="A141" s="8" t="s">
        <v>302</v>
      </c>
      <c r="B141" s="9">
        <v>61081</v>
      </c>
      <c r="H141" s="24"/>
    </row>
    <row r="142" spans="1:8" ht="15.75" hidden="1" customHeight="1" outlineLevel="1" x14ac:dyDescent="0.2">
      <c r="A142" s="8" t="s">
        <v>307</v>
      </c>
      <c r="B142" s="9">
        <v>54393</v>
      </c>
      <c r="H142" s="24"/>
    </row>
    <row r="143" spans="1:8" ht="15.75" hidden="1" customHeight="1" outlineLevel="1" x14ac:dyDescent="0.2">
      <c r="A143" s="8" t="s">
        <v>141</v>
      </c>
      <c r="B143" s="9">
        <v>343838</v>
      </c>
      <c r="H143" s="24"/>
    </row>
    <row r="144" spans="1:8" ht="15.75" hidden="1" customHeight="1" outlineLevel="1" thickBot="1" x14ac:dyDescent="0.25">
      <c r="A144" s="8" t="s">
        <v>147</v>
      </c>
      <c r="B144" s="9">
        <v>36007</v>
      </c>
      <c r="H144" s="24"/>
    </row>
    <row r="145" spans="1:8" ht="15.75" customHeight="1" collapsed="1" thickBot="1" x14ac:dyDescent="0.25">
      <c r="A145" s="17" t="s">
        <v>365</v>
      </c>
      <c r="B145" s="18">
        <v>2376287</v>
      </c>
      <c r="H145" s="24"/>
    </row>
    <row r="146" spans="1:8" ht="15.75" hidden="1" customHeight="1" outlineLevel="1" x14ac:dyDescent="0.2">
      <c r="A146" s="8" t="s">
        <v>5</v>
      </c>
      <c r="B146" s="9">
        <v>14193</v>
      </c>
      <c r="H146" s="24"/>
    </row>
    <row r="147" spans="1:8" ht="15.75" hidden="1" customHeight="1" outlineLevel="1" x14ac:dyDescent="0.2">
      <c r="A147" s="8" t="s">
        <v>29</v>
      </c>
      <c r="B147" s="9">
        <v>38548</v>
      </c>
      <c r="H147" s="24"/>
    </row>
    <row r="148" spans="1:8" ht="15.75" hidden="1" customHeight="1" outlineLevel="1" x14ac:dyDescent="0.2">
      <c r="A148" s="8" t="s">
        <v>41</v>
      </c>
      <c r="B148" s="9">
        <v>46632</v>
      </c>
      <c r="H148" s="24"/>
    </row>
    <row r="149" spans="1:8" ht="15.75" hidden="1" customHeight="1" outlineLevel="1" x14ac:dyDescent="0.2">
      <c r="A149" s="8" t="s">
        <v>50</v>
      </c>
      <c r="B149" s="9">
        <v>17788</v>
      </c>
      <c r="H149" s="24"/>
    </row>
    <row r="150" spans="1:8" ht="15.75" hidden="1" customHeight="1" outlineLevel="1" x14ac:dyDescent="0.2">
      <c r="A150" s="8" t="s">
        <v>54</v>
      </c>
      <c r="B150" s="9">
        <v>39366</v>
      </c>
      <c r="H150" s="24"/>
    </row>
    <row r="151" spans="1:8" ht="15.75" hidden="1" customHeight="1" outlineLevel="1" x14ac:dyDescent="0.2">
      <c r="A151" s="8" t="s">
        <v>58</v>
      </c>
      <c r="B151" s="9">
        <v>37028</v>
      </c>
      <c r="H151" s="24"/>
    </row>
    <row r="152" spans="1:8" ht="15.75" hidden="1" customHeight="1" outlineLevel="1" x14ac:dyDescent="0.2">
      <c r="A152" s="8" t="s">
        <v>86</v>
      </c>
      <c r="B152" s="9">
        <v>22818</v>
      </c>
      <c r="H152" s="24"/>
    </row>
    <row r="153" spans="1:8" ht="15.75" hidden="1" customHeight="1" outlineLevel="1" x14ac:dyDescent="0.2">
      <c r="A153" s="8" t="s">
        <v>103</v>
      </c>
      <c r="B153" s="9">
        <v>53068</v>
      </c>
      <c r="H153" s="24"/>
    </row>
    <row r="154" spans="1:8" ht="15.75" hidden="1" customHeight="1" outlineLevel="1" x14ac:dyDescent="0.2">
      <c r="A154" s="8" t="s">
        <v>111</v>
      </c>
      <c r="B154" s="9">
        <v>11477</v>
      </c>
      <c r="H154" s="24"/>
    </row>
    <row r="155" spans="1:8" ht="15.75" hidden="1" customHeight="1" outlineLevel="1" x14ac:dyDescent="0.2">
      <c r="A155" s="8" t="s">
        <v>341</v>
      </c>
      <c r="B155" s="9">
        <v>11141</v>
      </c>
      <c r="H155" s="24"/>
    </row>
    <row r="156" spans="1:8" ht="15.75" hidden="1" customHeight="1" outlineLevel="1" x14ac:dyDescent="0.2">
      <c r="A156" s="8" t="s">
        <v>175</v>
      </c>
      <c r="B156" s="9">
        <v>18772</v>
      </c>
      <c r="H156" s="24"/>
    </row>
    <row r="157" spans="1:8" ht="15.75" hidden="1" customHeight="1" outlineLevel="1" x14ac:dyDescent="0.2">
      <c r="A157" s="8" t="s">
        <v>183</v>
      </c>
      <c r="B157" s="9">
        <v>66862</v>
      </c>
      <c r="H157" s="24"/>
    </row>
    <row r="158" spans="1:8" ht="15.75" hidden="1" customHeight="1" outlineLevel="1" x14ac:dyDescent="0.2">
      <c r="A158" s="8" t="s">
        <v>190</v>
      </c>
      <c r="B158" s="9">
        <v>27930</v>
      </c>
      <c r="H158" s="24"/>
    </row>
    <row r="159" spans="1:8" ht="15.75" hidden="1" customHeight="1" outlineLevel="1" x14ac:dyDescent="0.2">
      <c r="A159" s="8" t="s">
        <v>195</v>
      </c>
      <c r="B159" s="9">
        <v>35819</v>
      </c>
      <c r="H159" s="24"/>
    </row>
    <row r="160" spans="1:8" ht="15.75" hidden="1" customHeight="1" outlineLevel="1" x14ac:dyDescent="0.2">
      <c r="A160" s="8" t="s">
        <v>213</v>
      </c>
      <c r="B160" s="9">
        <v>28573</v>
      </c>
      <c r="H160" s="24"/>
    </row>
    <row r="161" spans="1:8" ht="15.75" hidden="1" customHeight="1" outlineLevel="1" x14ac:dyDescent="0.2">
      <c r="A161" s="8" t="s">
        <v>212</v>
      </c>
      <c r="B161" s="9">
        <v>26194</v>
      </c>
      <c r="H161" s="24"/>
    </row>
    <row r="162" spans="1:8" ht="15.75" hidden="1" customHeight="1" outlineLevel="1" x14ac:dyDescent="0.2">
      <c r="A162" s="8" t="s">
        <v>216</v>
      </c>
      <c r="B162" s="9">
        <v>57786</v>
      </c>
      <c r="H162" s="24"/>
    </row>
    <row r="163" spans="1:8" ht="15.75" hidden="1" customHeight="1" outlineLevel="1" x14ac:dyDescent="0.2">
      <c r="A163" s="8" t="s">
        <v>222</v>
      </c>
      <c r="B163" s="9">
        <v>79408</v>
      </c>
      <c r="H163" s="24"/>
    </row>
    <row r="164" spans="1:8" ht="15.75" hidden="1" customHeight="1" outlineLevel="1" x14ac:dyDescent="0.2">
      <c r="A164" s="8" t="s">
        <v>244</v>
      </c>
      <c r="B164" s="9">
        <v>45330</v>
      </c>
      <c r="H164" s="24"/>
    </row>
    <row r="165" spans="1:8" ht="15.75" hidden="1" customHeight="1" outlineLevel="1" x14ac:dyDescent="0.2">
      <c r="A165" s="8" t="s">
        <v>245</v>
      </c>
      <c r="B165" s="9">
        <v>34926</v>
      </c>
      <c r="H165" s="24"/>
    </row>
    <row r="166" spans="1:8" ht="15.75" hidden="1" customHeight="1" outlineLevel="1" x14ac:dyDescent="0.2">
      <c r="A166" s="8" t="s">
        <v>234</v>
      </c>
      <c r="B166" s="9">
        <v>78081</v>
      </c>
      <c r="H166" s="24"/>
    </row>
    <row r="167" spans="1:8" ht="15.75" hidden="1" customHeight="1" outlineLevel="1" x14ac:dyDescent="0.2">
      <c r="A167" s="8" t="s">
        <v>235</v>
      </c>
      <c r="B167" s="9">
        <v>19275</v>
      </c>
      <c r="H167" s="24"/>
    </row>
    <row r="168" spans="1:8" ht="15.75" hidden="1" customHeight="1" outlineLevel="1" x14ac:dyDescent="0.2">
      <c r="A168" s="8" t="s">
        <v>238</v>
      </c>
      <c r="B168" s="9">
        <v>17073</v>
      </c>
      <c r="H168" s="24"/>
    </row>
    <row r="169" spans="1:8" ht="15.75" hidden="1" customHeight="1" outlineLevel="1" x14ac:dyDescent="0.2">
      <c r="A169" s="8" t="s">
        <v>242</v>
      </c>
      <c r="B169" s="9">
        <v>23757</v>
      </c>
      <c r="H169" s="24"/>
    </row>
    <row r="170" spans="1:8" ht="15.75" hidden="1" customHeight="1" outlineLevel="1" x14ac:dyDescent="0.2">
      <c r="A170" s="8" t="s">
        <v>247</v>
      </c>
      <c r="B170" s="9">
        <v>59452</v>
      </c>
      <c r="H170" s="24"/>
    </row>
    <row r="171" spans="1:8" ht="15.75" hidden="1" customHeight="1" outlineLevel="1" x14ac:dyDescent="0.2">
      <c r="A171" s="8" t="s">
        <v>261</v>
      </c>
      <c r="B171" s="9">
        <v>23571</v>
      </c>
      <c r="H171" s="24"/>
    </row>
    <row r="172" spans="1:8" ht="15.75" hidden="1" customHeight="1" outlineLevel="1" x14ac:dyDescent="0.2">
      <c r="A172" s="8" t="s">
        <v>264</v>
      </c>
      <c r="B172" s="9">
        <v>20182</v>
      </c>
      <c r="H172" s="24"/>
    </row>
    <row r="173" spans="1:8" ht="15.75" hidden="1" customHeight="1" outlineLevel="1" x14ac:dyDescent="0.2">
      <c r="A173" s="8" t="s">
        <v>267</v>
      </c>
      <c r="B173" s="9">
        <v>36788</v>
      </c>
      <c r="H173" s="24"/>
    </row>
    <row r="174" spans="1:8" ht="15.75" hidden="1" customHeight="1" outlineLevel="1" x14ac:dyDescent="0.2">
      <c r="A174" s="8" t="s">
        <v>268</v>
      </c>
      <c r="B174" s="9">
        <v>19102</v>
      </c>
      <c r="H174" s="24"/>
    </row>
    <row r="175" spans="1:8" ht="15.75" hidden="1" customHeight="1" outlineLevel="1" x14ac:dyDescent="0.2">
      <c r="A175" s="8" t="s">
        <v>286</v>
      </c>
      <c r="B175" s="9">
        <v>16696</v>
      </c>
      <c r="H175" s="24"/>
    </row>
    <row r="176" spans="1:8" ht="15.75" hidden="1" customHeight="1" outlineLevel="1" x14ac:dyDescent="0.2">
      <c r="A176" s="8" t="s">
        <v>303</v>
      </c>
      <c r="B176" s="9">
        <v>50617</v>
      </c>
      <c r="H176" s="24"/>
    </row>
    <row r="177" spans="1:8" ht="15.75" hidden="1" customHeight="1" outlineLevel="1" x14ac:dyDescent="0.2">
      <c r="A177" s="8" t="s">
        <v>325</v>
      </c>
      <c r="B177" s="9">
        <v>27724</v>
      </c>
      <c r="H177" s="24"/>
    </row>
    <row r="178" spans="1:8" ht="15.75" hidden="1" customHeight="1" outlineLevel="1" x14ac:dyDescent="0.2">
      <c r="A178" s="8" t="s">
        <v>312</v>
      </c>
      <c r="B178" s="9">
        <v>113811</v>
      </c>
      <c r="H178" s="24"/>
    </row>
    <row r="179" spans="1:8" ht="15.75" hidden="1" customHeight="1" outlineLevel="1" x14ac:dyDescent="0.2">
      <c r="A179" s="8" t="s">
        <v>318</v>
      </c>
      <c r="B179" s="9">
        <v>30942</v>
      </c>
      <c r="H179" s="24"/>
    </row>
    <row r="180" spans="1:8" ht="15.75" hidden="1" customHeight="1" outlineLevel="1" x14ac:dyDescent="0.2">
      <c r="A180" s="8" t="s">
        <v>333</v>
      </c>
      <c r="B180" s="9">
        <v>13248</v>
      </c>
      <c r="H180" s="24"/>
    </row>
    <row r="181" spans="1:8" ht="15.75" hidden="1" customHeight="1" outlineLevel="1" x14ac:dyDescent="0.2">
      <c r="A181" s="8" t="s">
        <v>356</v>
      </c>
      <c r="B181" s="9">
        <v>13903</v>
      </c>
      <c r="H181" s="24"/>
    </row>
    <row r="182" spans="1:8" ht="15.75" hidden="1" customHeight="1" outlineLevel="1" x14ac:dyDescent="0.2">
      <c r="A182" s="8" t="s">
        <v>357</v>
      </c>
      <c r="B182" s="9">
        <v>34281</v>
      </c>
      <c r="H182" s="24"/>
    </row>
    <row r="183" spans="1:8" ht="15.75" hidden="1" customHeight="1" outlineLevel="1" x14ac:dyDescent="0.2">
      <c r="A183" s="8" t="s">
        <v>120</v>
      </c>
      <c r="B183" s="9">
        <v>24562</v>
      </c>
      <c r="H183" s="24"/>
    </row>
    <row r="184" spans="1:8" ht="15.75" hidden="1" customHeight="1" outlineLevel="1" x14ac:dyDescent="0.2">
      <c r="A184" s="8" t="s">
        <v>153</v>
      </c>
      <c r="B184" s="9">
        <v>57989</v>
      </c>
      <c r="H184" s="24"/>
    </row>
    <row r="185" spans="1:8" ht="15.75" hidden="1" customHeight="1" outlineLevel="1" x14ac:dyDescent="0.2">
      <c r="A185" s="8" t="s">
        <v>154</v>
      </c>
      <c r="B185" s="9">
        <v>99685</v>
      </c>
      <c r="H185" s="24"/>
    </row>
    <row r="186" spans="1:8" ht="15.75" hidden="1" customHeight="1" outlineLevel="1" x14ac:dyDescent="0.2">
      <c r="A186" s="21" t="s">
        <v>158</v>
      </c>
      <c r="B186" s="22">
        <v>44049</v>
      </c>
      <c r="H186" s="24"/>
    </row>
    <row r="187" spans="1:8" ht="15.75" hidden="1" customHeight="1" outlineLevel="1" thickBot="1" x14ac:dyDescent="0.25">
      <c r="A187" s="11" t="s">
        <v>162</v>
      </c>
      <c r="B187" s="12">
        <v>837840</v>
      </c>
      <c r="H187" s="24"/>
    </row>
    <row r="188" spans="1:8" ht="15.75" customHeight="1" collapsed="1" thickBot="1" x14ac:dyDescent="0.25">
      <c r="A188" s="17" t="s">
        <v>366</v>
      </c>
      <c r="B188" s="18">
        <v>374598</v>
      </c>
      <c r="H188" s="24"/>
    </row>
    <row r="189" spans="1:8" ht="15.75" hidden="1" customHeight="1" outlineLevel="1" x14ac:dyDescent="0.2">
      <c r="A189" s="8" t="s">
        <v>16</v>
      </c>
      <c r="B189" s="9">
        <v>38088</v>
      </c>
      <c r="H189" s="24"/>
    </row>
    <row r="190" spans="1:8" ht="15.75" hidden="1" customHeight="1" outlineLevel="1" x14ac:dyDescent="0.2">
      <c r="A190" s="8" t="s">
        <v>60</v>
      </c>
      <c r="B190" s="9">
        <v>17275</v>
      </c>
      <c r="H190" s="24"/>
    </row>
    <row r="191" spans="1:8" ht="15.75" hidden="1" customHeight="1" outlineLevel="1" x14ac:dyDescent="0.2">
      <c r="A191" s="8" t="s">
        <v>100</v>
      </c>
      <c r="B191" s="9">
        <v>33272</v>
      </c>
      <c r="H191" s="24"/>
    </row>
    <row r="192" spans="1:8" ht="15.75" hidden="1" customHeight="1" outlineLevel="1" x14ac:dyDescent="0.2">
      <c r="A192" s="8" t="s">
        <v>79</v>
      </c>
      <c r="B192" s="9">
        <v>24173</v>
      </c>
      <c r="H192" s="24"/>
    </row>
    <row r="193" spans="1:8" ht="15.75" hidden="1" customHeight="1" outlineLevel="1" x14ac:dyDescent="0.2">
      <c r="A193" s="8" t="s">
        <v>91</v>
      </c>
      <c r="B193" s="9">
        <v>22268</v>
      </c>
      <c r="H193" s="24"/>
    </row>
    <row r="194" spans="1:8" ht="15.75" hidden="1" customHeight="1" outlineLevel="1" x14ac:dyDescent="0.2">
      <c r="A194" s="8" t="s">
        <v>192</v>
      </c>
      <c r="B194" s="9">
        <v>17297</v>
      </c>
      <c r="H194" s="24"/>
    </row>
    <row r="195" spans="1:8" ht="15.75" hidden="1" customHeight="1" outlineLevel="1" x14ac:dyDescent="0.2">
      <c r="A195" s="8" t="s">
        <v>201</v>
      </c>
      <c r="B195" s="9">
        <v>49566</v>
      </c>
      <c r="H195" s="24"/>
    </row>
    <row r="196" spans="1:8" ht="15.75" hidden="1" customHeight="1" outlineLevel="1" x14ac:dyDescent="0.2">
      <c r="A196" s="8" t="s">
        <v>204</v>
      </c>
      <c r="B196" s="9">
        <v>22561</v>
      </c>
      <c r="H196" s="24"/>
    </row>
    <row r="197" spans="1:8" ht="15.75" hidden="1" customHeight="1" outlineLevel="1" x14ac:dyDescent="0.2">
      <c r="A197" s="8" t="s">
        <v>210</v>
      </c>
      <c r="B197" s="9">
        <v>45905</v>
      </c>
      <c r="H197" s="24"/>
    </row>
    <row r="198" spans="1:8" ht="15.75" hidden="1" customHeight="1" outlineLevel="1" x14ac:dyDescent="0.2">
      <c r="A198" s="8" t="s">
        <v>233</v>
      </c>
      <c r="B198" s="9">
        <v>21559</v>
      </c>
      <c r="H198" s="24"/>
    </row>
    <row r="199" spans="1:8" ht="15.75" hidden="1" customHeight="1" outlineLevel="1" x14ac:dyDescent="0.2">
      <c r="A199" s="8" t="s">
        <v>275</v>
      </c>
      <c r="B199" s="9">
        <v>26284</v>
      </c>
      <c r="H199" s="24"/>
    </row>
    <row r="200" spans="1:8" ht="15.75" hidden="1" customHeight="1" outlineLevel="1" thickBot="1" x14ac:dyDescent="0.25">
      <c r="A200" s="11" t="s">
        <v>149</v>
      </c>
      <c r="B200" s="12">
        <v>56350</v>
      </c>
      <c r="H200" s="24"/>
    </row>
    <row r="201" spans="1:8" ht="15.75" customHeight="1" collapsed="1" thickBot="1" x14ac:dyDescent="0.25">
      <c r="A201" s="17" t="s">
        <v>367</v>
      </c>
      <c r="B201" s="18">
        <v>801341</v>
      </c>
      <c r="H201" s="24"/>
    </row>
    <row r="202" spans="1:8" ht="15.75" hidden="1" customHeight="1" outlineLevel="1" x14ac:dyDescent="0.2">
      <c r="A202" s="8" t="s">
        <v>10</v>
      </c>
      <c r="B202" s="9">
        <v>17575</v>
      </c>
      <c r="H202" s="24"/>
    </row>
    <row r="203" spans="1:8" ht="15.75" hidden="1" customHeight="1" outlineLevel="1" x14ac:dyDescent="0.2">
      <c r="A203" s="8" t="s">
        <v>18</v>
      </c>
      <c r="B203" s="9">
        <v>25435</v>
      </c>
      <c r="H203" s="24"/>
    </row>
    <row r="204" spans="1:8" ht="15.75" hidden="1" customHeight="1" outlineLevel="1" x14ac:dyDescent="0.2">
      <c r="A204" s="8" t="s">
        <v>38</v>
      </c>
      <c r="B204" s="9">
        <v>44806</v>
      </c>
      <c r="H204" s="24"/>
    </row>
    <row r="205" spans="1:8" ht="15.75" hidden="1" customHeight="1" outlineLevel="1" x14ac:dyDescent="0.2">
      <c r="A205" s="8" t="s">
        <v>68</v>
      </c>
      <c r="B205" s="9">
        <v>43650</v>
      </c>
      <c r="H205" s="24"/>
    </row>
    <row r="206" spans="1:8" ht="15.75" hidden="1" customHeight="1" outlineLevel="1" x14ac:dyDescent="0.2">
      <c r="A206" s="8" t="s">
        <v>69</v>
      </c>
      <c r="B206" s="9">
        <v>41849</v>
      </c>
      <c r="H206" s="24"/>
    </row>
    <row r="207" spans="1:8" ht="15.75" hidden="1" customHeight="1" outlineLevel="1" x14ac:dyDescent="0.2">
      <c r="A207" s="8" t="s">
        <v>80</v>
      </c>
      <c r="B207" s="9">
        <v>18680</v>
      </c>
      <c r="H207" s="24"/>
    </row>
    <row r="208" spans="1:8" ht="15.75" hidden="1" customHeight="1" outlineLevel="1" x14ac:dyDescent="0.2">
      <c r="A208" s="8" t="s">
        <v>95</v>
      </c>
      <c r="B208" s="9">
        <v>41054</v>
      </c>
      <c r="H208" s="24"/>
    </row>
    <row r="209" spans="1:8" ht="15.75" hidden="1" customHeight="1" outlineLevel="1" x14ac:dyDescent="0.2">
      <c r="A209" s="8" t="s">
        <v>107</v>
      </c>
      <c r="B209" s="9">
        <v>22323</v>
      </c>
      <c r="H209" s="24"/>
    </row>
    <row r="210" spans="1:8" ht="15.75" hidden="1" customHeight="1" outlineLevel="1" x14ac:dyDescent="0.2">
      <c r="A210" s="8" t="s">
        <v>112</v>
      </c>
      <c r="B210" s="9">
        <v>16952</v>
      </c>
      <c r="H210" s="24"/>
    </row>
    <row r="211" spans="1:8" ht="15.75" hidden="1" customHeight="1" outlineLevel="1" x14ac:dyDescent="0.2">
      <c r="A211" s="8" t="s">
        <v>338</v>
      </c>
      <c r="B211" s="9">
        <v>25707</v>
      </c>
      <c r="H211" s="24"/>
    </row>
    <row r="212" spans="1:8" ht="15.75" hidden="1" customHeight="1" outlineLevel="1" x14ac:dyDescent="0.2">
      <c r="A212" s="8" t="s">
        <v>178</v>
      </c>
      <c r="B212" s="9">
        <v>56942</v>
      </c>
      <c r="H212" s="24"/>
    </row>
    <row r="213" spans="1:8" ht="15.75" hidden="1" customHeight="1" outlineLevel="1" x14ac:dyDescent="0.2">
      <c r="A213" s="8" t="s">
        <v>194</v>
      </c>
      <c r="B213" s="9">
        <v>21033</v>
      </c>
      <c r="H213" s="24"/>
    </row>
    <row r="214" spans="1:8" ht="15.75" hidden="1" customHeight="1" outlineLevel="1" x14ac:dyDescent="0.2">
      <c r="A214" s="8" t="s">
        <v>236</v>
      </c>
      <c r="B214" s="9">
        <v>50637</v>
      </c>
      <c r="H214" s="24"/>
    </row>
    <row r="215" spans="1:8" ht="15.75" hidden="1" customHeight="1" outlineLevel="1" x14ac:dyDescent="0.2">
      <c r="A215" s="8" t="s">
        <v>237</v>
      </c>
      <c r="B215" s="9">
        <v>33418</v>
      </c>
      <c r="H215" s="24"/>
    </row>
    <row r="216" spans="1:8" ht="15.75" hidden="1" customHeight="1" outlineLevel="1" x14ac:dyDescent="0.2">
      <c r="A216" s="8" t="s">
        <v>253</v>
      </c>
      <c r="B216" s="9">
        <v>28220</v>
      </c>
      <c r="H216" s="24"/>
    </row>
    <row r="217" spans="1:8" ht="15.75" hidden="1" customHeight="1" outlineLevel="1" x14ac:dyDescent="0.2">
      <c r="A217" s="8" t="s">
        <v>257</v>
      </c>
      <c r="B217" s="9">
        <v>62104</v>
      </c>
      <c r="H217" s="24"/>
    </row>
    <row r="218" spans="1:8" ht="15.75" hidden="1" customHeight="1" outlineLevel="1" x14ac:dyDescent="0.2">
      <c r="A218" s="8" t="s">
        <v>259</v>
      </c>
      <c r="B218" s="9">
        <v>35066</v>
      </c>
      <c r="H218" s="24"/>
    </row>
    <row r="219" spans="1:8" ht="15.75" hidden="1" customHeight="1" outlineLevel="1" x14ac:dyDescent="0.2">
      <c r="A219" s="8" t="s">
        <v>270</v>
      </c>
      <c r="B219" s="9">
        <v>38950</v>
      </c>
      <c r="H219" s="24"/>
    </row>
    <row r="220" spans="1:8" ht="15.75" hidden="1" customHeight="1" outlineLevel="1" x14ac:dyDescent="0.2">
      <c r="A220" s="8" t="s">
        <v>278</v>
      </c>
      <c r="B220" s="9">
        <v>24797</v>
      </c>
      <c r="H220" s="24"/>
    </row>
    <row r="221" spans="1:8" ht="15.75" hidden="1" customHeight="1" outlineLevel="1" x14ac:dyDescent="0.2">
      <c r="A221" s="8" t="s">
        <v>292</v>
      </c>
      <c r="B221" s="9">
        <v>19745</v>
      </c>
      <c r="H221" s="24"/>
    </row>
    <row r="222" spans="1:8" ht="15.75" hidden="1" customHeight="1" outlineLevel="1" x14ac:dyDescent="0.2">
      <c r="A222" s="8" t="s">
        <v>105</v>
      </c>
      <c r="B222" s="9">
        <v>10226</v>
      </c>
      <c r="H222" s="24"/>
    </row>
    <row r="223" spans="1:8" ht="15.75" hidden="1" customHeight="1" outlineLevel="1" x14ac:dyDescent="0.2">
      <c r="A223" s="8" t="s">
        <v>142</v>
      </c>
      <c r="B223" s="9">
        <v>20899</v>
      </c>
      <c r="H223" s="24"/>
    </row>
    <row r="224" spans="1:8" ht="15.75" hidden="1" customHeight="1" outlineLevel="1" x14ac:dyDescent="0.2">
      <c r="A224" s="8" t="s">
        <v>157</v>
      </c>
      <c r="B224" s="9">
        <v>81356</v>
      </c>
      <c r="H224" s="24"/>
    </row>
    <row r="225" spans="1:8" ht="15.75" hidden="1" customHeight="1" outlineLevel="1" thickBot="1" x14ac:dyDescent="0.25">
      <c r="A225" s="11" t="s">
        <v>164</v>
      </c>
      <c r="B225" s="12">
        <v>19917</v>
      </c>
      <c r="H225" s="24"/>
    </row>
    <row r="226" spans="1:8" ht="15.75" customHeight="1" collapsed="1" thickBot="1" x14ac:dyDescent="0.25">
      <c r="A226" s="17" t="s">
        <v>368</v>
      </c>
      <c r="B226" s="18">
        <v>438314</v>
      </c>
      <c r="H226" s="24"/>
    </row>
    <row r="227" spans="1:8" ht="15.75" hidden="1" customHeight="1" outlineLevel="1" x14ac:dyDescent="0.2">
      <c r="A227" s="8" t="s">
        <v>1</v>
      </c>
      <c r="B227" s="9">
        <v>20416</v>
      </c>
      <c r="H227" s="24"/>
    </row>
    <row r="228" spans="1:8" ht="15.75" hidden="1" customHeight="1" outlineLevel="1" x14ac:dyDescent="0.2">
      <c r="A228" s="8" t="s">
        <v>7</v>
      </c>
      <c r="B228" s="9">
        <v>55116</v>
      </c>
      <c r="H228" s="24"/>
    </row>
    <row r="229" spans="1:8" ht="15.75" hidden="1" customHeight="1" outlineLevel="1" x14ac:dyDescent="0.2">
      <c r="A229" s="8" t="s">
        <v>8</v>
      </c>
      <c r="B229" s="9">
        <v>20801</v>
      </c>
      <c r="H229" s="24"/>
    </row>
    <row r="230" spans="1:8" ht="15.75" hidden="1" customHeight="1" outlineLevel="1" x14ac:dyDescent="0.2">
      <c r="A230" s="8" t="s">
        <v>53</v>
      </c>
      <c r="B230" s="9">
        <v>15781</v>
      </c>
      <c r="H230" s="24"/>
    </row>
    <row r="231" spans="1:8" ht="15.75" hidden="1" customHeight="1" outlineLevel="1" x14ac:dyDescent="0.2">
      <c r="A231" s="8" t="s">
        <v>62</v>
      </c>
      <c r="B231" s="9">
        <v>17512</v>
      </c>
      <c r="H231" s="24"/>
    </row>
    <row r="232" spans="1:8" ht="15.75" hidden="1" customHeight="1" outlineLevel="1" x14ac:dyDescent="0.2">
      <c r="A232" s="8" t="s">
        <v>81</v>
      </c>
      <c r="B232" s="9">
        <v>12784</v>
      </c>
      <c r="H232" s="24"/>
    </row>
    <row r="233" spans="1:8" ht="15.75" hidden="1" customHeight="1" outlineLevel="1" x14ac:dyDescent="0.2">
      <c r="A233" s="8" t="s">
        <v>340</v>
      </c>
      <c r="B233" s="9">
        <v>9683</v>
      </c>
      <c r="H233" s="24"/>
    </row>
    <row r="234" spans="1:8" ht="15.75" hidden="1" customHeight="1" outlineLevel="1" x14ac:dyDescent="0.2">
      <c r="A234" s="8" t="s">
        <v>185</v>
      </c>
      <c r="B234" s="9">
        <v>10177</v>
      </c>
      <c r="H234" s="24"/>
    </row>
    <row r="235" spans="1:8" ht="15.75" hidden="1" customHeight="1" outlineLevel="1" x14ac:dyDescent="0.2">
      <c r="A235" s="8" t="s">
        <v>260</v>
      </c>
      <c r="B235" s="9">
        <v>6704</v>
      </c>
      <c r="H235" s="24"/>
    </row>
    <row r="236" spans="1:8" ht="15.75" hidden="1" customHeight="1" outlineLevel="1" x14ac:dyDescent="0.2">
      <c r="A236" s="8" t="s">
        <v>262</v>
      </c>
      <c r="B236" s="9">
        <v>13487</v>
      </c>
      <c r="H236" s="24"/>
    </row>
    <row r="237" spans="1:8" ht="15.75" hidden="1" customHeight="1" outlineLevel="1" x14ac:dyDescent="0.2">
      <c r="A237" s="8" t="s">
        <v>269</v>
      </c>
      <c r="B237" s="9">
        <v>26108</v>
      </c>
      <c r="H237" s="24"/>
    </row>
    <row r="238" spans="1:8" ht="15.75" hidden="1" customHeight="1" outlineLevel="1" x14ac:dyDescent="0.2">
      <c r="A238" s="8" t="s">
        <v>281</v>
      </c>
      <c r="B238" s="9">
        <v>7278</v>
      </c>
      <c r="H238" s="24"/>
    </row>
    <row r="239" spans="1:8" ht="15.75" hidden="1" customHeight="1" outlineLevel="1" x14ac:dyDescent="0.2">
      <c r="A239" s="8" t="s">
        <v>317</v>
      </c>
      <c r="B239" s="9">
        <v>16879</v>
      </c>
      <c r="H239" s="24"/>
    </row>
    <row r="240" spans="1:8" ht="15.75" hidden="1" customHeight="1" outlineLevel="1" x14ac:dyDescent="0.2">
      <c r="A240" s="8" t="s">
        <v>326</v>
      </c>
      <c r="B240" s="9">
        <v>14997</v>
      </c>
      <c r="H240" s="24"/>
    </row>
    <row r="241" spans="1:8" ht="15.75" hidden="1" customHeight="1" outlineLevel="1" x14ac:dyDescent="0.2">
      <c r="A241" s="21" t="s">
        <v>122</v>
      </c>
      <c r="B241" s="9">
        <v>128316</v>
      </c>
      <c r="H241" s="24"/>
    </row>
    <row r="242" spans="1:8" ht="15.75" hidden="1" customHeight="1" outlineLevel="1" x14ac:dyDescent="0.2">
      <c r="A242" s="21" t="s">
        <v>375</v>
      </c>
      <c r="B242" s="22">
        <v>28517</v>
      </c>
      <c r="H242" s="24"/>
    </row>
    <row r="243" spans="1:8" ht="15.75" hidden="1" customHeight="1" outlineLevel="1" thickBot="1" x14ac:dyDescent="0.25">
      <c r="A243" s="11" t="s">
        <v>376</v>
      </c>
      <c r="B243" s="12">
        <v>33758</v>
      </c>
      <c r="H243" s="24"/>
    </row>
    <row r="244" spans="1:8" ht="15.75" customHeight="1" collapsed="1" thickBot="1" x14ac:dyDescent="0.25">
      <c r="A244" s="17" t="s">
        <v>369</v>
      </c>
      <c r="B244" s="18">
        <v>948694</v>
      </c>
      <c r="H244" s="24"/>
    </row>
    <row r="245" spans="1:8" ht="15.75" hidden="1" customHeight="1" outlineLevel="1" x14ac:dyDescent="0.2">
      <c r="A245" s="8" t="s">
        <v>21</v>
      </c>
      <c r="B245" s="9">
        <v>32379</v>
      </c>
      <c r="H245" s="24"/>
    </row>
    <row r="246" spans="1:8" ht="15.75" hidden="1" customHeight="1" outlineLevel="1" x14ac:dyDescent="0.2">
      <c r="A246" s="8" t="s">
        <v>26</v>
      </c>
      <c r="B246" s="9">
        <v>38026</v>
      </c>
      <c r="H246" s="24"/>
    </row>
    <row r="247" spans="1:8" ht="15.75" hidden="1" customHeight="1" outlineLevel="1" x14ac:dyDescent="0.2">
      <c r="A247" s="8" t="s">
        <v>32</v>
      </c>
      <c r="B247" s="9">
        <v>22374</v>
      </c>
      <c r="H247" s="24"/>
    </row>
    <row r="248" spans="1:8" ht="15.75" hidden="1" customHeight="1" outlineLevel="1" x14ac:dyDescent="0.2">
      <c r="A248" s="8" t="s">
        <v>42</v>
      </c>
      <c r="B248" s="9">
        <v>44977</v>
      </c>
      <c r="H248" s="24"/>
    </row>
    <row r="249" spans="1:8" ht="15.75" hidden="1" customHeight="1" outlineLevel="1" x14ac:dyDescent="0.2">
      <c r="A249" s="8" t="s">
        <v>76</v>
      </c>
      <c r="B249" s="9">
        <v>48542</v>
      </c>
      <c r="H249" s="24"/>
    </row>
    <row r="250" spans="1:8" ht="15.75" hidden="1" customHeight="1" outlineLevel="1" x14ac:dyDescent="0.2">
      <c r="A250" s="8" t="s">
        <v>89</v>
      </c>
      <c r="B250" s="9">
        <v>26069</v>
      </c>
      <c r="H250" s="24"/>
    </row>
    <row r="251" spans="1:8" ht="15.75" hidden="1" customHeight="1" outlineLevel="1" x14ac:dyDescent="0.2">
      <c r="A251" s="8" t="s">
        <v>97</v>
      </c>
      <c r="B251" s="9">
        <v>33207</v>
      </c>
      <c r="H251" s="24"/>
    </row>
    <row r="252" spans="1:8" ht="15.75" hidden="1" customHeight="1" outlineLevel="1" x14ac:dyDescent="0.2">
      <c r="A252" s="8" t="s">
        <v>119</v>
      </c>
      <c r="B252" s="9">
        <v>26604</v>
      </c>
      <c r="H252" s="24"/>
    </row>
    <row r="253" spans="1:8" ht="15.75" hidden="1" customHeight="1" outlineLevel="1" x14ac:dyDescent="0.2">
      <c r="A253" s="8" t="s">
        <v>176</v>
      </c>
      <c r="B253" s="9">
        <v>27089</v>
      </c>
      <c r="H253" s="24"/>
    </row>
    <row r="254" spans="1:8" ht="15.75" hidden="1" customHeight="1" outlineLevel="1" x14ac:dyDescent="0.2">
      <c r="A254" s="8" t="s">
        <v>195</v>
      </c>
      <c r="B254" s="9">
        <v>15106</v>
      </c>
      <c r="H254" s="24"/>
    </row>
    <row r="255" spans="1:8" ht="15.75" hidden="1" customHeight="1" outlineLevel="1" x14ac:dyDescent="0.2">
      <c r="A255" s="8" t="s">
        <v>240</v>
      </c>
      <c r="B255" s="9">
        <v>34345</v>
      </c>
      <c r="H255" s="24"/>
    </row>
    <row r="256" spans="1:8" ht="15.75" hidden="1" customHeight="1" outlineLevel="1" x14ac:dyDescent="0.2">
      <c r="A256" s="8" t="s">
        <v>290</v>
      </c>
      <c r="B256" s="9">
        <v>81904</v>
      </c>
      <c r="H256" s="24"/>
    </row>
    <row r="257" spans="1:8" ht="15.75" hidden="1" customHeight="1" outlineLevel="1" x14ac:dyDescent="0.2">
      <c r="A257" s="8" t="s">
        <v>273</v>
      </c>
      <c r="B257" s="9">
        <v>47415</v>
      </c>
      <c r="H257" s="24"/>
    </row>
    <row r="258" spans="1:8" ht="15.75" hidden="1" customHeight="1" outlineLevel="1" x14ac:dyDescent="0.2">
      <c r="A258" s="8" t="s">
        <v>296</v>
      </c>
      <c r="B258" s="9">
        <v>47305</v>
      </c>
      <c r="H258" s="24"/>
    </row>
    <row r="259" spans="1:8" ht="15.75" hidden="1" customHeight="1" outlineLevel="1" x14ac:dyDescent="0.2">
      <c r="A259" s="8" t="s">
        <v>306</v>
      </c>
      <c r="B259" s="9">
        <v>85355</v>
      </c>
      <c r="H259" s="24"/>
    </row>
    <row r="260" spans="1:8" ht="15.75" hidden="1" customHeight="1" outlineLevel="1" x14ac:dyDescent="0.2">
      <c r="A260" s="8" t="s">
        <v>285</v>
      </c>
      <c r="B260" s="9">
        <v>15274</v>
      </c>
      <c r="H260" s="24"/>
    </row>
    <row r="261" spans="1:8" ht="15.75" hidden="1" customHeight="1" outlineLevel="1" x14ac:dyDescent="0.2">
      <c r="A261" s="8" t="s">
        <v>129</v>
      </c>
      <c r="B261" s="9">
        <v>202957</v>
      </c>
      <c r="H261" s="24"/>
    </row>
    <row r="262" spans="1:8" ht="15.75" hidden="1" customHeight="1" outlineLevel="1" x14ac:dyDescent="0.2">
      <c r="A262" s="8" t="s">
        <v>130</v>
      </c>
      <c r="B262" s="9">
        <v>104868</v>
      </c>
      <c r="H262" s="24"/>
    </row>
    <row r="263" spans="1:8" ht="15.75" hidden="1" customHeight="1" outlineLevel="1" thickBot="1" x14ac:dyDescent="0.25">
      <c r="A263" s="11" t="s">
        <v>160</v>
      </c>
      <c r="B263" s="12">
        <v>14898</v>
      </c>
      <c r="H263" s="24"/>
    </row>
    <row r="264" spans="1:8" ht="15.75" customHeight="1" collapsed="1" thickBot="1" x14ac:dyDescent="0.25">
      <c r="A264" s="17" t="s">
        <v>370</v>
      </c>
      <c r="B264" s="18">
        <v>1938679</v>
      </c>
      <c r="H264" s="24"/>
    </row>
    <row r="265" spans="1:8" ht="15.75" hidden="1" customHeight="1" outlineLevel="1" x14ac:dyDescent="0.2">
      <c r="A265" s="8" t="s">
        <v>22</v>
      </c>
      <c r="B265" s="9">
        <v>68975</v>
      </c>
      <c r="H265" s="24"/>
    </row>
    <row r="266" spans="1:8" ht="15.75" hidden="1" customHeight="1" outlineLevel="1" x14ac:dyDescent="0.2">
      <c r="A266" s="8" t="s">
        <v>8</v>
      </c>
      <c r="B266" s="9">
        <v>76609</v>
      </c>
      <c r="H266" s="24"/>
    </row>
    <row r="267" spans="1:8" ht="15.75" hidden="1" customHeight="1" outlineLevel="1" x14ac:dyDescent="0.2">
      <c r="A267" s="8" t="s">
        <v>30</v>
      </c>
      <c r="B267" s="9">
        <v>75741</v>
      </c>
      <c r="H267" s="24"/>
    </row>
    <row r="268" spans="1:8" ht="15.75" hidden="1" customHeight="1" outlineLevel="1" x14ac:dyDescent="0.2">
      <c r="A268" s="8" t="s">
        <v>33</v>
      </c>
      <c r="B268" s="9">
        <v>56364</v>
      </c>
      <c r="H268" s="24"/>
    </row>
    <row r="269" spans="1:8" ht="15.75" hidden="1" customHeight="1" outlineLevel="1" x14ac:dyDescent="0.2">
      <c r="A269" s="8" t="s">
        <v>44</v>
      </c>
      <c r="B269" s="9">
        <v>46117</v>
      </c>
      <c r="H269" s="24"/>
    </row>
    <row r="270" spans="1:8" ht="15.75" hidden="1" customHeight="1" outlineLevel="1" x14ac:dyDescent="0.2">
      <c r="A270" s="8" t="s">
        <v>98</v>
      </c>
      <c r="B270" s="9">
        <v>34556</v>
      </c>
      <c r="H270" s="24"/>
    </row>
    <row r="271" spans="1:8" ht="15.75" hidden="1" customHeight="1" outlineLevel="1" x14ac:dyDescent="0.2">
      <c r="A271" s="8" t="s">
        <v>117</v>
      </c>
      <c r="B271" s="9">
        <v>28571</v>
      </c>
      <c r="H271" s="24"/>
    </row>
    <row r="272" spans="1:8" ht="15.75" hidden="1" customHeight="1" outlineLevel="1" x14ac:dyDescent="0.2">
      <c r="A272" s="8" t="s">
        <v>179</v>
      </c>
      <c r="B272" s="9">
        <v>40608</v>
      </c>
      <c r="H272" s="24"/>
    </row>
    <row r="273" spans="1:8" ht="15.75" hidden="1" customHeight="1" outlineLevel="1" x14ac:dyDescent="0.2">
      <c r="A273" s="8" t="s">
        <v>187</v>
      </c>
      <c r="B273" s="9">
        <v>36680</v>
      </c>
      <c r="H273" s="24"/>
    </row>
    <row r="274" spans="1:8" ht="15.75" hidden="1" customHeight="1" outlineLevel="1" x14ac:dyDescent="0.2">
      <c r="A274" s="8" t="s">
        <v>239</v>
      </c>
      <c r="B274" s="9">
        <v>42204</v>
      </c>
      <c r="H274" s="24"/>
    </row>
    <row r="275" spans="1:8" ht="15.75" hidden="1" customHeight="1" outlineLevel="1" x14ac:dyDescent="0.2">
      <c r="A275" s="8" t="s">
        <v>246</v>
      </c>
      <c r="B275" s="9">
        <v>39547</v>
      </c>
      <c r="H275" s="24"/>
    </row>
    <row r="276" spans="1:8" ht="15.75" hidden="1" customHeight="1" outlineLevel="1" x14ac:dyDescent="0.2">
      <c r="A276" s="8" t="s">
        <v>254</v>
      </c>
      <c r="B276" s="9">
        <v>28118</v>
      </c>
      <c r="H276" s="24"/>
    </row>
    <row r="277" spans="1:8" ht="15.75" hidden="1" customHeight="1" outlineLevel="1" x14ac:dyDescent="0.2">
      <c r="A277" s="8" t="s">
        <v>293</v>
      </c>
      <c r="B277" s="9">
        <v>56701</v>
      </c>
      <c r="H277" s="24"/>
    </row>
    <row r="278" spans="1:8" ht="15.75" hidden="1" customHeight="1" outlineLevel="1" x14ac:dyDescent="0.2">
      <c r="A278" s="8" t="s">
        <v>9</v>
      </c>
      <c r="B278" s="9">
        <v>26349</v>
      </c>
      <c r="H278" s="24"/>
    </row>
    <row r="279" spans="1:8" ht="15.75" hidden="1" customHeight="1" outlineLevel="1" x14ac:dyDescent="0.2">
      <c r="A279" s="8" t="s">
        <v>310</v>
      </c>
      <c r="B279" s="9">
        <v>57779</v>
      </c>
      <c r="H279" s="24"/>
    </row>
    <row r="280" spans="1:8" ht="15.75" hidden="1" customHeight="1" outlineLevel="1" x14ac:dyDescent="0.2">
      <c r="A280" s="8" t="s">
        <v>328</v>
      </c>
      <c r="B280" s="9">
        <v>54567</v>
      </c>
      <c r="H280" s="24"/>
    </row>
    <row r="281" spans="1:8" ht="15.75" hidden="1" customHeight="1" outlineLevel="1" x14ac:dyDescent="0.2">
      <c r="A281" s="8" t="s">
        <v>358</v>
      </c>
      <c r="B281" s="9">
        <v>62964</v>
      </c>
      <c r="H281" s="24"/>
    </row>
    <row r="282" spans="1:8" ht="15.75" hidden="1" customHeight="1" outlineLevel="1" x14ac:dyDescent="0.2">
      <c r="A282" s="8" t="s">
        <v>123</v>
      </c>
      <c r="B282" s="9">
        <v>76884</v>
      </c>
      <c r="H282" s="24"/>
    </row>
    <row r="283" spans="1:8" ht="15.75" hidden="1" customHeight="1" outlineLevel="1" x14ac:dyDescent="0.2">
      <c r="A283" s="8" t="s">
        <v>125</v>
      </c>
      <c r="B283" s="9">
        <v>69047</v>
      </c>
      <c r="H283" s="24"/>
    </row>
    <row r="284" spans="1:8" ht="15.75" hidden="1" customHeight="1" outlineLevel="1" x14ac:dyDescent="0.2">
      <c r="A284" s="8" t="s">
        <v>126</v>
      </c>
      <c r="B284" s="9">
        <v>46674</v>
      </c>
      <c r="H284" s="24"/>
    </row>
    <row r="285" spans="1:8" ht="15.75" hidden="1" customHeight="1" outlineLevel="1" x14ac:dyDescent="0.2">
      <c r="A285" s="8" t="s">
        <v>127</v>
      </c>
      <c r="B285" s="9">
        <v>102443</v>
      </c>
      <c r="H285" s="24"/>
    </row>
    <row r="286" spans="1:8" ht="15.75" hidden="1" customHeight="1" outlineLevel="1" x14ac:dyDescent="0.2">
      <c r="A286" s="8" t="s">
        <v>128</v>
      </c>
      <c r="B286" s="9">
        <v>57074</v>
      </c>
      <c r="H286" s="24"/>
    </row>
    <row r="287" spans="1:8" ht="15.75" hidden="1" customHeight="1" outlineLevel="1" x14ac:dyDescent="0.2">
      <c r="A287" s="8" t="s">
        <v>131</v>
      </c>
      <c r="B287" s="9">
        <v>81819</v>
      </c>
      <c r="H287" s="24"/>
    </row>
    <row r="288" spans="1:8" ht="15.75" hidden="1" customHeight="1" outlineLevel="1" x14ac:dyDescent="0.2">
      <c r="A288" s="8" t="s">
        <v>133</v>
      </c>
      <c r="B288" s="9">
        <v>28023</v>
      </c>
      <c r="H288" s="24"/>
    </row>
    <row r="289" spans="1:8" ht="15.75" hidden="1" customHeight="1" outlineLevel="1" x14ac:dyDescent="0.2">
      <c r="A289" s="8" t="s">
        <v>134</v>
      </c>
      <c r="B289" s="9">
        <v>40735</v>
      </c>
      <c r="H289" s="24"/>
    </row>
    <row r="290" spans="1:8" ht="15.75" hidden="1" customHeight="1" outlineLevel="1" x14ac:dyDescent="0.2">
      <c r="A290" s="8" t="s">
        <v>137</v>
      </c>
      <c r="B290" s="9">
        <v>133573</v>
      </c>
      <c r="H290" s="24"/>
    </row>
    <row r="291" spans="1:8" ht="15.75" hidden="1" customHeight="1" outlineLevel="1" x14ac:dyDescent="0.2">
      <c r="A291" s="8" t="s">
        <v>146</v>
      </c>
      <c r="B291" s="9">
        <v>33412</v>
      </c>
      <c r="H291" s="24"/>
    </row>
    <row r="292" spans="1:8" ht="15.75" hidden="1" customHeight="1" outlineLevel="1" x14ac:dyDescent="0.2">
      <c r="A292" s="8" t="s">
        <v>150</v>
      </c>
      <c r="B292" s="9">
        <v>23136</v>
      </c>
      <c r="H292" s="24"/>
    </row>
    <row r="293" spans="1:8" ht="15.75" hidden="1" customHeight="1" outlineLevel="1" x14ac:dyDescent="0.2">
      <c r="A293" s="8" t="s">
        <v>155</v>
      </c>
      <c r="B293" s="9">
        <v>58535</v>
      </c>
      <c r="H293" s="24"/>
    </row>
    <row r="294" spans="1:8" ht="15.75" hidden="1" customHeight="1" outlineLevel="1" x14ac:dyDescent="0.2">
      <c r="A294" s="8" t="s">
        <v>156</v>
      </c>
      <c r="B294" s="9">
        <v>57210</v>
      </c>
      <c r="H294" s="24"/>
    </row>
    <row r="295" spans="1:8" ht="15.75" hidden="1" customHeight="1" outlineLevel="1" x14ac:dyDescent="0.2">
      <c r="A295" s="8" t="s">
        <v>159</v>
      </c>
      <c r="B295" s="9">
        <v>27800</v>
      </c>
      <c r="H295" s="24"/>
    </row>
    <row r="296" spans="1:8" ht="15.75" hidden="1" customHeight="1" outlineLevel="1" x14ac:dyDescent="0.2">
      <c r="A296" s="8" t="s">
        <v>161</v>
      </c>
      <c r="B296" s="9">
        <v>93880</v>
      </c>
      <c r="H296" s="24"/>
    </row>
    <row r="297" spans="1:8" ht="15.75" hidden="1" customHeight="1" outlineLevel="1" x14ac:dyDescent="0.2">
      <c r="A297" s="8" t="s">
        <v>173</v>
      </c>
      <c r="B297" s="9">
        <v>20724</v>
      </c>
      <c r="H297" s="24"/>
    </row>
    <row r="298" spans="1:8" ht="15.75" hidden="1" customHeight="1" outlineLevel="1" x14ac:dyDescent="0.2">
      <c r="A298" s="8" t="s">
        <v>166</v>
      </c>
      <c r="B298" s="9">
        <v>58708</v>
      </c>
      <c r="H298" s="24"/>
    </row>
    <row r="299" spans="1:8" ht="15.75" hidden="1" customHeight="1" outlineLevel="1" x14ac:dyDescent="0.2">
      <c r="A299" s="8" t="s">
        <v>168</v>
      </c>
      <c r="B299" s="9">
        <v>71275</v>
      </c>
      <c r="H299" s="24"/>
    </row>
    <row r="300" spans="1:8" ht="15.75" hidden="1" customHeight="1" outlineLevel="1" thickBot="1" x14ac:dyDescent="0.25">
      <c r="A300" s="11" t="s">
        <v>174</v>
      </c>
      <c r="B300" s="12">
        <v>25277</v>
      </c>
      <c r="H300" s="24"/>
    </row>
    <row r="301" spans="1:8" ht="15.75" customHeight="1" collapsed="1" thickBot="1" x14ac:dyDescent="0.25">
      <c r="A301" s="17" t="s">
        <v>371</v>
      </c>
      <c r="B301" s="18">
        <v>467818</v>
      </c>
      <c r="H301" s="24"/>
    </row>
    <row r="302" spans="1:8" ht="15.75" hidden="1" customHeight="1" outlineLevel="1" x14ac:dyDescent="0.2">
      <c r="A302" s="8" t="s">
        <v>19</v>
      </c>
      <c r="B302" s="9">
        <v>19761</v>
      </c>
      <c r="H302" s="24"/>
    </row>
    <row r="303" spans="1:8" ht="15.75" hidden="1" customHeight="1" outlineLevel="1" x14ac:dyDescent="0.2">
      <c r="A303" s="8" t="s">
        <v>72</v>
      </c>
      <c r="B303" s="9">
        <v>29541</v>
      </c>
      <c r="H303" s="24"/>
    </row>
    <row r="304" spans="1:8" ht="15.75" hidden="1" customHeight="1" outlineLevel="1" x14ac:dyDescent="0.2">
      <c r="A304" s="8" t="s">
        <v>77</v>
      </c>
      <c r="B304" s="9">
        <v>8664</v>
      </c>
      <c r="H304" s="24"/>
    </row>
    <row r="305" spans="1:8" ht="15.75" hidden="1" customHeight="1" outlineLevel="1" x14ac:dyDescent="0.2">
      <c r="A305" s="8" t="s">
        <v>78</v>
      </c>
      <c r="B305" s="9">
        <v>77731</v>
      </c>
      <c r="H305" s="24"/>
    </row>
    <row r="306" spans="1:8" ht="15.75" hidden="1" customHeight="1" outlineLevel="1" x14ac:dyDescent="0.2">
      <c r="A306" s="8" t="s">
        <v>83</v>
      </c>
      <c r="B306" s="9">
        <v>30910</v>
      </c>
      <c r="H306" s="24"/>
    </row>
    <row r="307" spans="1:8" ht="15.75" hidden="1" customHeight="1" outlineLevel="1" x14ac:dyDescent="0.2">
      <c r="A307" s="8" t="s">
        <v>208</v>
      </c>
      <c r="B307" s="9">
        <v>19551</v>
      </c>
      <c r="H307" s="24"/>
    </row>
    <row r="308" spans="1:8" ht="15.75" hidden="1" customHeight="1" outlineLevel="1" x14ac:dyDescent="0.2">
      <c r="A308" s="8" t="s">
        <v>211</v>
      </c>
      <c r="B308" s="9">
        <v>41636</v>
      </c>
      <c r="H308" s="24"/>
    </row>
    <row r="309" spans="1:8" ht="15.75" hidden="1" customHeight="1" outlineLevel="1" x14ac:dyDescent="0.2">
      <c r="A309" s="8" t="s">
        <v>226</v>
      </c>
      <c r="B309" s="9">
        <v>14969</v>
      </c>
      <c r="H309" s="24"/>
    </row>
    <row r="310" spans="1:8" ht="15.75" hidden="1" customHeight="1" outlineLevel="1" x14ac:dyDescent="0.2">
      <c r="A310" s="8" t="s">
        <v>258</v>
      </c>
      <c r="B310" s="9">
        <v>27380</v>
      </c>
      <c r="H310" s="24"/>
    </row>
    <row r="311" spans="1:8" ht="15.75" hidden="1" customHeight="1" outlineLevel="1" x14ac:dyDescent="0.2">
      <c r="A311" s="8" t="s">
        <v>265</v>
      </c>
      <c r="B311" s="9">
        <v>30799</v>
      </c>
      <c r="H311" s="24"/>
    </row>
    <row r="312" spans="1:8" ht="15.75" hidden="1" customHeight="1" outlineLevel="1" x14ac:dyDescent="0.2">
      <c r="A312" s="8" t="s">
        <v>271</v>
      </c>
      <c r="B312" s="9">
        <v>37646</v>
      </c>
      <c r="H312" s="24"/>
    </row>
    <row r="313" spans="1:8" ht="15.75" hidden="1" customHeight="1" outlineLevel="1" x14ac:dyDescent="0.2">
      <c r="A313" s="8" t="s">
        <v>274</v>
      </c>
      <c r="B313" s="9">
        <v>25254</v>
      </c>
      <c r="H313" s="24"/>
    </row>
    <row r="314" spans="1:8" ht="15.75" hidden="1" customHeight="1" outlineLevel="1" x14ac:dyDescent="0.2">
      <c r="A314" s="8" t="s">
        <v>323</v>
      </c>
      <c r="B314" s="9">
        <v>15896</v>
      </c>
      <c r="H314" s="24"/>
    </row>
    <row r="315" spans="1:8" ht="15.75" hidden="1" customHeight="1" outlineLevel="1" thickBot="1" x14ac:dyDescent="0.25">
      <c r="A315" s="11" t="s">
        <v>138</v>
      </c>
      <c r="B315" s="12">
        <v>88080</v>
      </c>
      <c r="H315" s="24"/>
    </row>
    <row r="316" spans="1:8" ht="15.75" customHeight="1" collapsed="1" thickBot="1" x14ac:dyDescent="0.25">
      <c r="A316" s="17" t="s">
        <v>384</v>
      </c>
      <c r="B316" s="18">
        <v>583179</v>
      </c>
      <c r="H316" s="24"/>
    </row>
    <row r="317" spans="1:8" ht="15.75" hidden="1" customHeight="1" outlineLevel="1" x14ac:dyDescent="0.2">
      <c r="A317" s="8" t="s">
        <v>2</v>
      </c>
      <c r="B317" s="9">
        <v>23912</v>
      </c>
      <c r="H317" s="24"/>
    </row>
    <row r="318" spans="1:8" ht="15.75" hidden="1" customHeight="1" outlineLevel="1" x14ac:dyDescent="0.2">
      <c r="A318" s="8" t="s">
        <v>14</v>
      </c>
      <c r="B318" s="9">
        <v>17394</v>
      </c>
      <c r="H318" s="24"/>
    </row>
    <row r="319" spans="1:8" ht="15.75" hidden="1" customHeight="1" outlineLevel="1" x14ac:dyDescent="0.2">
      <c r="A319" s="8" t="s">
        <v>35</v>
      </c>
      <c r="B319" s="9">
        <v>27555</v>
      </c>
      <c r="H319" s="24"/>
    </row>
    <row r="320" spans="1:8" ht="15.75" hidden="1" customHeight="1" outlineLevel="1" x14ac:dyDescent="0.2">
      <c r="A320" s="8" t="s">
        <v>39</v>
      </c>
      <c r="B320" s="9">
        <v>20404</v>
      </c>
      <c r="H320" s="24"/>
    </row>
    <row r="321" spans="1:8" ht="15.75" hidden="1" customHeight="1" outlineLevel="1" x14ac:dyDescent="0.2">
      <c r="A321" s="8" t="s">
        <v>40</v>
      </c>
      <c r="B321" s="9">
        <v>35128</v>
      </c>
      <c r="H321" s="24"/>
    </row>
    <row r="322" spans="1:8" ht="15.75" hidden="1" customHeight="1" outlineLevel="1" x14ac:dyDescent="0.2">
      <c r="A322" s="8" t="s">
        <v>43</v>
      </c>
      <c r="B322" s="9">
        <v>22445</v>
      </c>
      <c r="H322" s="24"/>
    </row>
    <row r="323" spans="1:8" ht="15.75" hidden="1" customHeight="1" outlineLevel="1" x14ac:dyDescent="0.2">
      <c r="A323" s="8" t="s">
        <v>65</v>
      </c>
      <c r="B323" s="9">
        <v>35573</v>
      </c>
      <c r="H323" s="24"/>
    </row>
    <row r="324" spans="1:8" ht="15.75" hidden="1" customHeight="1" outlineLevel="1" x14ac:dyDescent="0.2">
      <c r="A324" s="8" t="s">
        <v>102</v>
      </c>
      <c r="B324" s="9">
        <v>26152</v>
      </c>
      <c r="H324" s="24"/>
    </row>
    <row r="325" spans="1:8" ht="15.75" hidden="1" customHeight="1" outlineLevel="1" x14ac:dyDescent="0.2">
      <c r="A325" s="8" t="s">
        <v>108</v>
      </c>
      <c r="B325" s="9">
        <v>16351</v>
      </c>
      <c r="H325" s="24"/>
    </row>
    <row r="326" spans="1:8" ht="15.75" hidden="1" customHeight="1" outlineLevel="1" x14ac:dyDescent="0.2">
      <c r="A326" s="8" t="s">
        <v>186</v>
      </c>
      <c r="B326" s="9">
        <v>20101</v>
      </c>
      <c r="H326" s="24"/>
    </row>
    <row r="327" spans="1:8" ht="15.75" hidden="1" customHeight="1" outlineLevel="1" x14ac:dyDescent="0.2">
      <c r="A327" s="8" t="s">
        <v>193</v>
      </c>
      <c r="B327" s="9">
        <v>14696</v>
      </c>
      <c r="H327" s="24"/>
    </row>
    <row r="328" spans="1:8" ht="15.75" hidden="1" customHeight="1" outlineLevel="1" x14ac:dyDescent="0.2">
      <c r="A328" s="8" t="s">
        <v>196</v>
      </c>
      <c r="B328" s="9">
        <v>22421</v>
      </c>
      <c r="H328" s="24"/>
    </row>
    <row r="329" spans="1:8" ht="15.75" hidden="1" customHeight="1" outlineLevel="1" x14ac:dyDescent="0.2">
      <c r="A329" s="8" t="s">
        <v>203</v>
      </c>
      <c r="B329" s="9">
        <v>15751</v>
      </c>
      <c r="H329" s="24"/>
    </row>
    <row r="330" spans="1:8" ht="15.75" hidden="1" customHeight="1" outlineLevel="1" x14ac:dyDescent="0.2">
      <c r="A330" s="8" t="s">
        <v>207</v>
      </c>
      <c r="B330" s="9">
        <v>43241</v>
      </c>
      <c r="H330" s="24"/>
    </row>
    <row r="331" spans="1:8" ht="15.75" hidden="1" customHeight="1" outlineLevel="1" x14ac:dyDescent="0.2">
      <c r="A331" s="8" t="s">
        <v>215</v>
      </c>
      <c r="B331" s="9">
        <v>43545</v>
      </c>
      <c r="H331" s="24"/>
    </row>
    <row r="332" spans="1:8" ht="15.75" hidden="1" customHeight="1" outlineLevel="1" x14ac:dyDescent="0.2">
      <c r="A332" s="8" t="s">
        <v>225</v>
      </c>
      <c r="B332" s="9">
        <v>20889</v>
      </c>
      <c r="H332" s="24"/>
    </row>
    <row r="333" spans="1:8" ht="15.75" hidden="1" customHeight="1" outlineLevel="1" x14ac:dyDescent="0.2">
      <c r="A333" s="8" t="s">
        <v>284</v>
      </c>
      <c r="B333" s="9">
        <v>25613</v>
      </c>
      <c r="H333" s="24"/>
    </row>
    <row r="334" spans="1:8" ht="15.75" hidden="1" customHeight="1" outlineLevel="1" x14ac:dyDescent="0.2">
      <c r="A334" s="8" t="s">
        <v>52</v>
      </c>
      <c r="B334" s="9">
        <v>10061</v>
      </c>
      <c r="H334" s="24"/>
    </row>
    <row r="335" spans="1:8" ht="15.75" hidden="1" customHeight="1" outlineLevel="1" x14ac:dyDescent="0.2">
      <c r="A335" s="8" t="s">
        <v>324</v>
      </c>
      <c r="B335" s="9">
        <v>9230</v>
      </c>
      <c r="H335" s="24"/>
    </row>
    <row r="336" spans="1:8" ht="15.75" hidden="1" customHeight="1" outlineLevel="1" x14ac:dyDescent="0.2">
      <c r="A336" s="21" t="s">
        <v>374</v>
      </c>
      <c r="B336" s="22">
        <v>53878</v>
      </c>
      <c r="H336" s="24"/>
    </row>
    <row r="337" spans="1:8" ht="15.75" hidden="1" customHeight="1" outlineLevel="1" thickBot="1" x14ac:dyDescent="0.25">
      <c r="A337" s="11" t="s">
        <v>148</v>
      </c>
      <c r="B337" s="12">
        <v>78839</v>
      </c>
      <c r="H337" s="24"/>
    </row>
    <row r="338" spans="1:8" ht="15.75" customHeight="1" collapsed="1" thickBot="1" x14ac:dyDescent="0.25">
      <c r="A338" s="17" t="s">
        <v>372</v>
      </c>
      <c r="B338" s="18">
        <v>1477406</v>
      </c>
      <c r="H338" s="24"/>
    </row>
    <row r="339" spans="1:8" ht="15.75" hidden="1" customHeight="1" outlineLevel="1" x14ac:dyDescent="0.2">
      <c r="A339" s="8" t="s">
        <v>25</v>
      </c>
      <c r="B339" s="9">
        <v>20207</v>
      </c>
      <c r="H339" s="24"/>
    </row>
    <row r="340" spans="1:8" ht="15.75" hidden="1" customHeight="1" outlineLevel="1" x14ac:dyDescent="0.2">
      <c r="A340" s="8" t="s">
        <v>31</v>
      </c>
      <c r="B340" s="9">
        <v>36309</v>
      </c>
      <c r="H340" s="24"/>
    </row>
    <row r="341" spans="1:8" ht="15.75" hidden="1" customHeight="1" outlineLevel="1" x14ac:dyDescent="0.2">
      <c r="A341" s="8" t="s">
        <v>45</v>
      </c>
      <c r="B341" s="9">
        <v>61719</v>
      </c>
      <c r="H341" s="24"/>
    </row>
    <row r="342" spans="1:8" ht="15.75" hidden="1" customHeight="1" outlineLevel="1" x14ac:dyDescent="0.2">
      <c r="A342" s="8" t="s">
        <v>51</v>
      </c>
      <c r="B342" s="9">
        <v>34642</v>
      </c>
      <c r="H342" s="24"/>
    </row>
    <row r="343" spans="1:8" ht="15.75" hidden="1" customHeight="1" outlineLevel="1" x14ac:dyDescent="0.2">
      <c r="A343" s="8" t="s">
        <v>54</v>
      </c>
      <c r="B343" s="9">
        <v>21334</v>
      </c>
      <c r="H343" s="24"/>
    </row>
    <row r="344" spans="1:8" ht="15.75" hidden="1" customHeight="1" outlineLevel="1" x14ac:dyDescent="0.2">
      <c r="A344" s="8" t="s">
        <v>67</v>
      </c>
      <c r="B344" s="9">
        <v>27858</v>
      </c>
      <c r="H344" s="24"/>
    </row>
    <row r="345" spans="1:8" ht="15.75" hidden="1" customHeight="1" outlineLevel="1" x14ac:dyDescent="0.2">
      <c r="A345" s="8" t="s">
        <v>73</v>
      </c>
      <c r="B345" s="9">
        <v>26241</v>
      </c>
      <c r="H345" s="24"/>
    </row>
    <row r="346" spans="1:8" ht="15.75" hidden="1" customHeight="1" outlineLevel="1" x14ac:dyDescent="0.2">
      <c r="A346" s="8" t="s">
        <v>101</v>
      </c>
      <c r="B346" s="9">
        <v>23711</v>
      </c>
      <c r="H346" s="24"/>
    </row>
    <row r="347" spans="1:8" ht="15.75" hidden="1" customHeight="1" outlineLevel="1" x14ac:dyDescent="0.2">
      <c r="A347" s="8" t="s">
        <v>82</v>
      </c>
      <c r="B347" s="9">
        <v>35663</v>
      </c>
      <c r="H347" s="24"/>
    </row>
    <row r="348" spans="1:8" ht="15.75" hidden="1" customHeight="1" outlineLevel="1" x14ac:dyDescent="0.2">
      <c r="A348" s="8" t="s">
        <v>84</v>
      </c>
      <c r="B348" s="9">
        <v>47836</v>
      </c>
      <c r="H348" s="24"/>
    </row>
    <row r="349" spans="1:8" ht="15.75" hidden="1" customHeight="1" outlineLevel="1" x14ac:dyDescent="0.2">
      <c r="A349" s="8" t="s">
        <v>88</v>
      </c>
      <c r="B349" s="9">
        <v>34486</v>
      </c>
      <c r="H349" s="24"/>
    </row>
    <row r="350" spans="1:8" ht="15.75" hidden="1" customHeight="1" outlineLevel="1" x14ac:dyDescent="0.2">
      <c r="A350" s="8" t="s">
        <v>94</v>
      </c>
      <c r="B350" s="9">
        <v>30898</v>
      </c>
      <c r="H350" s="24"/>
    </row>
    <row r="351" spans="1:8" ht="15.75" hidden="1" customHeight="1" outlineLevel="1" x14ac:dyDescent="0.2">
      <c r="A351" s="8" t="s">
        <v>106</v>
      </c>
      <c r="B351" s="9">
        <v>20142</v>
      </c>
      <c r="H351" s="24"/>
    </row>
    <row r="352" spans="1:8" ht="15.75" hidden="1" customHeight="1" outlineLevel="1" x14ac:dyDescent="0.2">
      <c r="A352" s="8" t="s">
        <v>181</v>
      </c>
      <c r="B352" s="9">
        <v>17053</v>
      </c>
      <c r="H352" s="24"/>
    </row>
    <row r="353" spans="1:8" ht="15.75" hidden="1" customHeight="1" outlineLevel="1" x14ac:dyDescent="0.2">
      <c r="A353" s="8" t="s">
        <v>200</v>
      </c>
      <c r="B353" s="9">
        <v>31904</v>
      </c>
      <c r="H353" s="24"/>
    </row>
    <row r="354" spans="1:8" ht="15.75" hidden="1" customHeight="1" outlineLevel="1" x14ac:dyDescent="0.2">
      <c r="A354" s="8" t="s">
        <v>202</v>
      </c>
      <c r="B354" s="9">
        <v>26369</v>
      </c>
      <c r="H354" s="24"/>
    </row>
    <row r="355" spans="1:8" ht="15.75" hidden="1" customHeight="1" outlineLevel="1" x14ac:dyDescent="0.2">
      <c r="A355" s="8" t="s">
        <v>212</v>
      </c>
      <c r="B355" s="9">
        <v>58176</v>
      </c>
      <c r="H355" s="24"/>
    </row>
    <row r="356" spans="1:8" ht="15.75" hidden="1" customHeight="1" outlineLevel="1" x14ac:dyDescent="0.2">
      <c r="A356" s="8" t="s">
        <v>214</v>
      </c>
      <c r="B356" s="9">
        <v>19857</v>
      </c>
      <c r="H356" s="24"/>
    </row>
    <row r="357" spans="1:8" ht="15.75" hidden="1" customHeight="1" outlineLevel="1" x14ac:dyDescent="0.2">
      <c r="A357" s="8" t="s">
        <v>223</v>
      </c>
      <c r="B357" s="9">
        <v>64099</v>
      </c>
      <c r="H357" s="24"/>
    </row>
    <row r="358" spans="1:8" ht="15.75" hidden="1" customHeight="1" outlineLevel="1" x14ac:dyDescent="0.2">
      <c r="A358" s="8" t="s">
        <v>227</v>
      </c>
      <c r="B358" s="9">
        <v>24431</v>
      </c>
      <c r="H358" s="24"/>
    </row>
    <row r="359" spans="1:8" ht="15.75" hidden="1" customHeight="1" outlineLevel="1" x14ac:dyDescent="0.2">
      <c r="A359" s="8" t="s">
        <v>231</v>
      </c>
      <c r="B359" s="9">
        <v>157611</v>
      </c>
      <c r="H359" s="24"/>
    </row>
    <row r="360" spans="1:8" ht="15.75" hidden="1" customHeight="1" outlineLevel="1" x14ac:dyDescent="0.2">
      <c r="A360" s="8" t="s">
        <v>251</v>
      </c>
      <c r="B360" s="9">
        <v>24687</v>
      </c>
      <c r="H360" s="24"/>
    </row>
    <row r="361" spans="1:8" ht="15.75" hidden="1" customHeight="1" outlineLevel="1" x14ac:dyDescent="0.2">
      <c r="A361" s="8" t="s">
        <v>289</v>
      </c>
      <c r="B361" s="9">
        <v>24229</v>
      </c>
      <c r="H361" s="24"/>
    </row>
    <row r="362" spans="1:8" ht="15.75" hidden="1" customHeight="1" outlineLevel="1" x14ac:dyDescent="0.2">
      <c r="A362" s="8" t="s">
        <v>282</v>
      </c>
      <c r="B362" s="9">
        <v>40389</v>
      </c>
      <c r="H362" s="24"/>
    </row>
    <row r="363" spans="1:8" ht="15.75" hidden="1" customHeight="1" outlineLevel="1" x14ac:dyDescent="0.2">
      <c r="A363" s="8" t="s">
        <v>347</v>
      </c>
      <c r="B363" s="9">
        <v>22738</v>
      </c>
      <c r="H363" s="24"/>
    </row>
    <row r="364" spans="1:8" ht="15.75" hidden="1" customHeight="1" outlineLevel="1" x14ac:dyDescent="0.2">
      <c r="A364" s="8" t="s">
        <v>348</v>
      </c>
      <c r="B364" s="9">
        <v>26115</v>
      </c>
      <c r="H364" s="24"/>
    </row>
    <row r="365" spans="1:8" ht="15.75" hidden="1" customHeight="1" outlineLevel="1" x14ac:dyDescent="0.2">
      <c r="A365" s="8" t="s">
        <v>301</v>
      </c>
      <c r="B365" s="9">
        <v>35856</v>
      </c>
      <c r="H365" s="24"/>
    </row>
    <row r="366" spans="1:8" ht="15.75" hidden="1" customHeight="1" outlineLevel="1" x14ac:dyDescent="0.2">
      <c r="A366" s="8" t="s">
        <v>320</v>
      </c>
      <c r="B366" s="9">
        <v>28289</v>
      </c>
      <c r="H366" s="24"/>
    </row>
    <row r="367" spans="1:8" ht="15.75" hidden="1" customHeight="1" outlineLevel="1" x14ac:dyDescent="0.2">
      <c r="A367" s="8" t="s">
        <v>311</v>
      </c>
      <c r="B367" s="9">
        <v>25958</v>
      </c>
      <c r="H367" s="24"/>
    </row>
    <row r="368" spans="1:8" ht="15.75" hidden="1" customHeight="1" outlineLevel="1" x14ac:dyDescent="0.2">
      <c r="A368" s="8" t="s">
        <v>315</v>
      </c>
      <c r="B368" s="9">
        <v>34081</v>
      </c>
      <c r="H368" s="24"/>
    </row>
    <row r="369" spans="1:8" ht="15.75" hidden="1" customHeight="1" outlineLevel="1" x14ac:dyDescent="0.2">
      <c r="A369" s="8" t="s">
        <v>336</v>
      </c>
      <c r="B369" s="9">
        <v>26453</v>
      </c>
      <c r="H369" s="24"/>
    </row>
    <row r="370" spans="1:8" ht="15.75" hidden="1" customHeight="1" outlineLevel="1" x14ac:dyDescent="0.2">
      <c r="A370" s="8" t="s">
        <v>136</v>
      </c>
      <c r="B370" s="9">
        <v>45140</v>
      </c>
      <c r="H370" s="24"/>
    </row>
    <row r="371" spans="1:8" ht="15.75" hidden="1" customHeight="1" outlineLevel="1" x14ac:dyDescent="0.2">
      <c r="A371" s="8" t="s">
        <v>139</v>
      </c>
      <c r="B371" s="9">
        <v>34314</v>
      </c>
      <c r="H371" s="24"/>
    </row>
    <row r="372" spans="1:8" ht="15.75" hidden="1" customHeight="1" outlineLevel="1" x14ac:dyDescent="0.2">
      <c r="A372" s="8" t="s">
        <v>144</v>
      </c>
      <c r="B372" s="9">
        <v>30831</v>
      </c>
      <c r="H372" s="24"/>
    </row>
    <row r="373" spans="1:8" ht="15.75" hidden="1" customHeight="1" outlineLevel="1" thickBot="1" x14ac:dyDescent="0.25">
      <c r="A373" s="11" t="s">
        <v>152</v>
      </c>
      <c r="B373" s="12">
        <v>257780</v>
      </c>
      <c r="H373" s="24"/>
    </row>
    <row r="374" spans="1:8" ht="15.75" customHeight="1" collapsed="1" x14ac:dyDescent="0.2">
      <c r="A374" s="17" t="s">
        <v>373</v>
      </c>
      <c r="B374" s="18">
        <v>685824</v>
      </c>
      <c r="H374" s="24"/>
    </row>
    <row r="375" spans="1:8" ht="15.75" hidden="1" customHeight="1" outlineLevel="1" x14ac:dyDescent="0.2">
      <c r="A375" s="8" t="s">
        <v>6</v>
      </c>
      <c r="B375" s="9">
        <v>20754</v>
      </c>
      <c r="H375" s="24"/>
    </row>
    <row r="376" spans="1:8" ht="15.75" hidden="1" customHeight="1" outlineLevel="1" x14ac:dyDescent="0.2">
      <c r="A376" s="8" t="s">
        <v>27</v>
      </c>
      <c r="B376" s="9">
        <v>19857</v>
      </c>
      <c r="H376" s="24"/>
    </row>
    <row r="377" spans="1:8" ht="15.75" hidden="1" customHeight="1" outlineLevel="1" x14ac:dyDescent="0.2">
      <c r="A377" s="8" t="s">
        <v>34</v>
      </c>
      <c r="B377" s="9">
        <v>23641</v>
      </c>
      <c r="H377" s="24"/>
    </row>
    <row r="378" spans="1:8" ht="16.5" hidden="1" customHeight="1" outlineLevel="1" x14ac:dyDescent="0.2">
      <c r="A378" s="8" t="s">
        <v>46</v>
      </c>
      <c r="B378" s="9">
        <v>34274</v>
      </c>
      <c r="H378" s="24"/>
    </row>
    <row r="379" spans="1:8" ht="15.75" hidden="1" customHeight="1" outlineLevel="1" x14ac:dyDescent="0.2">
      <c r="A379" s="8" t="s">
        <v>56</v>
      </c>
      <c r="B379" s="9">
        <v>25262</v>
      </c>
      <c r="H379" s="24"/>
    </row>
    <row r="380" spans="1:8" ht="15.75" hidden="1" customHeight="1" outlineLevel="1" x14ac:dyDescent="0.2">
      <c r="A380" s="8" t="s">
        <v>57</v>
      </c>
      <c r="B380" s="9">
        <v>30780</v>
      </c>
      <c r="H380" s="24"/>
    </row>
    <row r="381" spans="1:8" ht="15.75" hidden="1" customHeight="1" outlineLevel="1" x14ac:dyDescent="0.2">
      <c r="A381" s="8" t="s">
        <v>75</v>
      </c>
      <c r="B381" s="9">
        <v>19244</v>
      </c>
      <c r="H381" s="24"/>
    </row>
    <row r="382" spans="1:8" ht="15.75" hidden="1" customHeight="1" outlineLevel="1" x14ac:dyDescent="0.2">
      <c r="A382" s="8" t="s">
        <v>87</v>
      </c>
      <c r="B382" s="9">
        <v>33273</v>
      </c>
      <c r="H382" s="24"/>
    </row>
    <row r="383" spans="1:8" ht="15.75" hidden="1" customHeight="1" outlineLevel="1" x14ac:dyDescent="0.2">
      <c r="A383" s="8" t="s">
        <v>85</v>
      </c>
      <c r="B383" s="9">
        <v>28175</v>
      </c>
      <c r="H383" s="24"/>
    </row>
    <row r="384" spans="1:8" ht="15.75" hidden="1" customHeight="1" outlineLevel="1" x14ac:dyDescent="0.2">
      <c r="A384" s="8" t="s">
        <v>189</v>
      </c>
      <c r="B384" s="9">
        <v>26257</v>
      </c>
      <c r="H384" s="24"/>
    </row>
    <row r="385" spans="1:8" ht="15.75" hidden="1" customHeight="1" outlineLevel="1" x14ac:dyDescent="0.2">
      <c r="A385" s="8" t="s">
        <v>229</v>
      </c>
      <c r="B385" s="9">
        <v>27404</v>
      </c>
      <c r="H385" s="24"/>
    </row>
    <row r="386" spans="1:8" ht="15.75" hidden="1" customHeight="1" outlineLevel="1" x14ac:dyDescent="0.2">
      <c r="A386" s="8" t="s">
        <v>243</v>
      </c>
      <c r="B386" s="9">
        <v>16346</v>
      </c>
      <c r="H386" s="24"/>
    </row>
    <row r="387" spans="1:8" ht="15.75" hidden="1" customHeight="1" outlineLevel="1" x14ac:dyDescent="0.2">
      <c r="A387" s="8" t="s">
        <v>287</v>
      </c>
      <c r="B387" s="9">
        <v>22642</v>
      </c>
      <c r="H387" s="24"/>
    </row>
    <row r="388" spans="1:8" ht="15.75" hidden="1" customHeight="1" outlineLevel="1" x14ac:dyDescent="0.2">
      <c r="A388" s="8" t="s">
        <v>272</v>
      </c>
      <c r="B388" s="9">
        <v>29029</v>
      </c>
      <c r="H388" s="24"/>
    </row>
    <row r="389" spans="1:8" ht="15.75" hidden="1" customHeight="1" outlineLevel="1" x14ac:dyDescent="0.2">
      <c r="A389" s="8" t="s">
        <v>283</v>
      </c>
      <c r="B389" s="9">
        <v>31667</v>
      </c>
      <c r="H389" s="24"/>
    </row>
    <row r="390" spans="1:8" ht="15.75" hidden="1" customHeight="1" outlineLevel="1" x14ac:dyDescent="0.2">
      <c r="A390" s="8" t="s">
        <v>350</v>
      </c>
      <c r="B390" s="9">
        <v>17894</v>
      </c>
      <c r="H390" s="24"/>
    </row>
    <row r="391" spans="1:8" ht="15" hidden="1" customHeight="1" outlineLevel="1" x14ac:dyDescent="0.2">
      <c r="A391" s="8" t="s">
        <v>305</v>
      </c>
      <c r="B391" s="9">
        <v>23174</v>
      </c>
      <c r="H391" s="24"/>
    </row>
    <row r="392" spans="1:8" ht="17.25" hidden="1" customHeight="1" outlineLevel="1" x14ac:dyDescent="0.2">
      <c r="A392" s="8" t="s">
        <v>339</v>
      </c>
      <c r="B392" s="9">
        <v>18625</v>
      </c>
      <c r="E392"/>
      <c r="F392"/>
      <c r="H392" s="24"/>
    </row>
    <row r="393" spans="1:8" ht="17.25" hidden="1" customHeight="1" outlineLevel="1" x14ac:dyDescent="0.2">
      <c r="A393" s="8" t="s">
        <v>140</v>
      </c>
      <c r="B393" s="9">
        <v>48553</v>
      </c>
      <c r="E393"/>
      <c r="F393"/>
      <c r="H393" s="24"/>
    </row>
    <row r="394" spans="1:8" ht="17.25" hidden="1" customHeight="1" outlineLevel="1" x14ac:dyDescent="0.2">
      <c r="A394" s="8" t="s">
        <v>163</v>
      </c>
      <c r="B394" s="9">
        <v>171707</v>
      </c>
      <c r="E394"/>
      <c r="F394"/>
      <c r="H394" s="24"/>
    </row>
    <row r="395" spans="1:8" ht="17.25" hidden="1" customHeight="1" outlineLevel="1" thickBot="1" x14ac:dyDescent="0.25">
      <c r="A395" s="11" t="s">
        <v>172</v>
      </c>
      <c r="B395" s="12">
        <v>17266</v>
      </c>
      <c r="E395"/>
      <c r="F395"/>
      <c r="H395" s="24"/>
    </row>
    <row r="396" spans="1:8" ht="17.25" customHeight="1" x14ac:dyDescent="0.2">
      <c r="E396"/>
      <c r="F396"/>
    </row>
    <row r="397" spans="1:8" ht="44.25" customHeight="1" x14ac:dyDescent="0.2">
      <c r="A397" s="26" t="s">
        <v>385</v>
      </c>
      <c r="B397" s="26"/>
      <c r="E397"/>
      <c r="F397"/>
    </row>
    <row r="398" spans="1:8" ht="20.25" customHeight="1" x14ac:dyDescent="0.2">
      <c r="A398" s="26" t="s">
        <v>386</v>
      </c>
      <c r="B398" s="26"/>
    </row>
    <row r="399" spans="1:8" ht="45.75" customHeight="1" x14ac:dyDescent="0.2">
      <c r="A399" s="26" t="s">
        <v>387</v>
      </c>
      <c r="B399" s="26"/>
    </row>
    <row r="400" spans="1:8" customFormat="1" ht="45.75" customHeight="1" x14ac:dyDescent="0.2">
      <c r="A400" s="25" t="s">
        <v>388</v>
      </c>
      <c r="B400" s="25"/>
      <c r="E400" s="1"/>
      <c r="F400" s="1"/>
    </row>
    <row r="401" spans="1:6" customFormat="1" ht="26.25" customHeight="1" x14ac:dyDescent="0.2">
      <c r="A401" s="26" t="s">
        <v>389</v>
      </c>
      <c r="B401" s="26"/>
      <c r="E401" s="1"/>
      <c r="F401" s="1"/>
    </row>
    <row r="402" spans="1:6" customFormat="1" ht="45" customHeight="1" x14ac:dyDescent="0.2">
      <c r="A402" s="26" t="s">
        <v>390</v>
      </c>
      <c r="B402" s="26"/>
      <c r="E402" s="1"/>
      <c r="F402" s="1"/>
    </row>
    <row r="403" spans="1:6" customFormat="1" ht="57.75" customHeight="1" x14ac:dyDescent="0.2">
      <c r="A403" s="23"/>
      <c r="B403" s="23"/>
      <c r="E403" s="1"/>
      <c r="F403" s="1"/>
    </row>
    <row r="404" spans="1:6" customFormat="1" ht="35.25" customHeight="1" x14ac:dyDescent="0.2">
      <c r="A404" s="23"/>
      <c r="B404" s="23"/>
      <c r="E404" s="1"/>
      <c r="F404" s="1"/>
    </row>
    <row r="405" spans="1:6" customFormat="1" ht="45" customHeight="1" x14ac:dyDescent="0.2">
      <c r="A405" s="23"/>
      <c r="B405" s="23"/>
      <c r="E405" s="1"/>
      <c r="F405" s="1"/>
    </row>
  </sheetData>
  <mergeCells count="9">
    <mergeCell ref="A400:B400"/>
    <mergeCell ref="A401:B401"/>
    <mergeCell ref="A402:B402"/>
    <mergeCell ref="A1:B1"/>
    <mergeCell ref="A2:B2"/>
    <mergeCell ref="A3:B3"/>
    <mergeCell ref="A397:B397"/>
    <mergeCell ref="A398:B398"/>
    <mergeCell ref="A399:B399"/>
  </mergeCells>
  <conditionalFormatting sqref="B7:B395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2017-01-02T10:16:08Z</dcterms:modified>
</cp:coreProperties>
</file>